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eruswic/Google Drive/NC LIVE Staff Shared Folder Directory/Projects/Home Grown/2016-2017/"/>
    </mc:Choice>
  </mc:AlternateContent>
  <bookViews>
    <workbookView xWindow="2320" yWindow="460" windowWidth="28800" windowHeight="15940" tabRatio="733"/>
  </bookViews>
  <sheets>
    <sheet name="Crossroads 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<sst xmlns="http://schemas.openxmlformats.org/spreadsheetml/2006/main" count="3718" uniqueCount="2014">
  <si>
    <t>David Niall Wilson</t>
  </si>
  <si>
    <t>Ronald Kelly</t>
  </si>
  <si>
    <t>T.M. Wright</t>
  </si>
  <si>
    <t>Stephen Mark Rainey</t>
  </si>
  <si>
    <t>Chet Williamson</t>
  </si>
  <si>
    <t>Sidney Williams</t>
  </si>
  <si>
    <t>Tom Piccirilli</t>
  </si>
  <si>
    <t>Elizabeth Massie</t>
  </si>
  <si>
    <t>Brian Hodge</t>
  </si>
  <si>
    <t>Al Sarrantonio</t>
  </si>
  <si>
    <t>Craig Spector</t>
  </si>
  <si>
    <t>Yvonne Navarro</t>
  </si>
  <si>
    <t>Jack Ketchum</t>
  </si>
  <si>
    <t>Aaron Rosenberg</t>
  </si>
  <si>
    <t>Gerard Houarner</t>
  </si>
  <si>
    <t>Clive Barker</t>
  </si>
  <si>
    <t>Jo Graham</t>
  </si>
  <si>
    <t>Nancy Kilpatrick</t>
  </si>
  <si>
    <t>Jeffrey Sackett</t>
  </si>
  <si>
    <t>Irving Wallace</t>
  </si>
  <si>
    <t>Keith Minnion</t>
  </si>
  <si>
    <t>Ed Gorman</t>
  </si>
  <si>
    <t>David Whitman</t>
  </si>
  <si>
    <t>Bill Pronzini</t>
  </si>
  <si>
    <t>Thomas Sullivan</t>
  </si>
  <si>
    <t>Roger Dale Trexler</t>
  </si>
  <si>
    <t>Sally Malcolm</t>
  </si>
  <si>
    <t>Tim Waggoner</t>
  </si>
  <si>
    <t>David J. Schow</t>
  </si>
  <si>
    <t>Dean Russell</t>
  </si>
  <si>
    <t>Brian Pinkerton</t>
  </si>
  <si>
    <t>Loren D. Estleman</t>
  </si>
  <si>
    <t>Charles L. Grant</t>
  </si>
  <si>
    <t>G. Wayne Miller</t>
  </si>
  <si>
    <t>Steve Rasnic Tem</t>
  </si>
  <si>
    <t>Michael A. Black</t>
  </si>
  <si>
    <t>John Farris</t>
  </si>
  <si>
    <t>Joe R. Lansdale</t>
  </si>
  <si>
    <t>Neal Barrett Jr.</t>
  </si>
  <si>
    <t>T.J. MacGregor</t>
  </si>
  <si>
    <t>Rob MacGregor</t>
  </si>
  <si>
    <t>Shane Berryhill</t>
  </si>
  <si>
    <t>Amy Griswold</t>
  </si>
  <si>
    <t>Jay Bonansinga</t>
  </si>
  <si>
    <t>Rick Hautala</t>
  </si>
  <si>
    <t>Patricia Lee Macomber</t>
  </si>
  <si>
    <t>Sick</t>
  </si>
  <si>
    <t>Deborah Morgan</t>
  </si>
  <si>
    <t>Tim Champlin</t>
  </si>
  <si>
    <t>Marthayn Pelegrimas</t>
  </si>
  <si>
    <t>Thomas F. Monteleone</t>
  </si>
  <si>
    <t>Gary Provost</t>
  </si>
  <si>
    <t>Dennis Etchison</t>
  </si>
  <si>
    <t>Sisterbaby's Monkey</t>
  </si>
  <si>
    <t>Chris Colley</t>
  </si>
  <si>
    <t>Barry Hoffman</t>
  </si>
  <si>
    <t>Whitley Strieber</t>
  </si>
  <si>
    <t>Transformation</t>
  </si>
  <si>
    <t>Born Again</t>
  </si>
  <si>
    <t>Hans Holzer</t>
  </si>
  <si>
    <t>David Bischoff</t>
  </si>
  <si>
    <t>George McNeill</t>
  </si>
  <si>
    <t>Nerine Dorman</t>
  </si>
  <si>
    <t>Melvin Litton</t>
  </si>
  <si>
    <t>B. W. Battin</t>
  </si>
  <si>
    <t>Sylvia Shults</t>
  </si>
  <si>
    <t>Janet Joyce Holden</t>
  </si>
  <si>
    <t>Ingo Swann</t>
  </si>
  <si>
    <t>John McIlveen</t>
  </si>
  <si>
    <t>Charles D. Taylor</t>
  </si>
  <si>
    <t>Julie Hyzy</t>
  </si>
  <si>
    <t>Dom Forker</t>
  </si>
  <si>
    <t>Paul Dale Anderson</t>
  </si>
  <si>
    <t>P. F. Kluge</t>
  </si>
  <si>
    <t>Jane Candia Coleman</t>
  </si>
  <si>
    <t>David Shobin</t>
  </si>
  <si>
    <t>Stephen R. George</t>
  </si>
  <si>
    <t>George Wolk</t>
  </si>
  <si>
    <t>Stephen Gresham</t>
  </si>
  <si>
    <t>Meg O'Brien</t>
  </si>
  <si>
    <t>Beth Sherman</t>
  </si>
  <si>
    <t>Cynthia Van Hyzinga</t>
  </si>
  <si>
    <t>Title</t>
  </si>
  <si>
    <t>Author</t>
  </si>
  <si>
    <t>ISBN</t>
  </si>
  <si>
    <t>Joseph Mills</t>
  </si>
  <si>
    <t>Terri Kirby Erickson</t>
  </si>
  <si>
    <t>Seth Michelson</t>
  </si>
  <si>
    <t>Hedy Habra</t>
  </si>
  <si>
    <t>Adrian Rice</t>
  </si>
  <si>
    <t>Mary Akers</t>
  </si>
  <si>
    <t>Rivers, Karen</t>
  </si>
  <si>
    <t>Bijan, Donia</t>
  </si>
  <si>
    <t>Grodstein, Lauren</t>
  </si>
  <si>
    <t>Roorbach, Bill</t>
  </si>
  <si>
    <t>Raichlen, Steven</t>
  </si>
  <si>
    <t>Cooper</t>
  </si>
  <si>
    <t>Greene</t>
  </si>
  <si>
    <t>Jones</t>
  </si>
  <si>
    <t>Frankel</t>
  </si>
  <si>
    <t>Prescott</t>
  </si>
  <si>
    <t>UNC Press</t>
  </si>
  <si>
    <t>Workman</t>
  </si>
  <si>
    <t>Publisher</t>
  </si>
  <si>
    <t>978-0-7864-6015-1</t>
  </si>
  <si>
    <t>Paris</t>
  </si>
  <si>
    <t>978-1-4766-0344-5</t>
  </si>
  <si>
    <t>Kinshasa</t>
  </si>
  <si>
    <t>978-0-7864-5522-5</t>
  </si>
  <si>
    <t>Hirschman</t>
  </si>
  <si>
    <t>978-1-4766-0307-0</t>
  </si>
  <si>
    <t>McVicker</t>
  </si>
  <si>
    <t>978-1-4766-0150-2</t>
  </si>
  <si>
    <t>Florey</t>
  </si>
  <si>
    <t>978-0-7864-9323-4</t>
  </si>
  <si>
    <t>Henthorne</t>
  </si>
  <si>
    <t>978-1-4766-0092-5</t>
  </si>
  <si>
    <t>978-0-7864-8149-1</t>
  </si>
  <si>
    <t>Raiford</t>
  </si>
  <si>
    <t>978-0-7864-8839-1</t>
  </si>
  <si>
    <t>Johnson</t>
  </si>
  <si>
    <t>978-0-7864-8855-1</t>
  </si>
  <si>
    <t>Ostrom</t>
  </si>
  <si>
    <t>978-0-7864-5555-3</t>
  </si>
  <si>
    <t>Bowman</t>
  </si>
  <si>
    <t>978-0-7864-9105-6</t>
  </si>
  <si>
    <t>Pulsipher</t>
  </si>
  <si>
    <t>978-0-7864-8817-9</t>
  </si>
  <si>
    <t>Donati</t>
  </si>
  <si>
    <t>The Life and Death of Thelma Todd</t>
  </si>
  <si>
    <t>978-1-4766-0160-1</t>
  </si>
  <si>
    <t>Nollen</t>
  </si>
  <si>
    <t>978-0-7864-9153-7</t>
  </si>
  <si>
    <t>Newton</t>
  </si>
  <si>
    <t>978-1-4766-0365-0</t>
  </si>
  <si>
    <t>Crawford</t>
  </si>
  <si>
    <t>978-0-7864-8966-4</t>
  </si>
  <si>
    <t>Ephross</t>
  </si>
  <si>
    <t>978-1-4766-0271-4</t>
  </si>
  <si>
    <t>Nystrom</t>
  </si>
  <si>
    <t>978-0-7864-5822-6</t>
  </si>
  <si>
    <t>White</t>
  </si>
  <si>
    <t>9781469625010</t>
  </si>
  <si>
    <t>9781469624075</t>
  </si>
  <si>
    <t>9781469624044</t>
  </si>
  <si>
    <t>9781469623986</t>
  </si>
  <si>
    <t>9781469624105</t>
  </si>
  <si>
    <t>9781469624198</t>
  </si>
  <si>
    <t>World the Civil War Made</t>
  </si>
  <si>
    <t>9781469607597</t>
  </si>
  <si>
    <t>9781469607719</t>
  </si>
  <si>
    <t>9781469608860</t>
  </si>
  <si>
    <t>9781469610771</t>
  </si>
  <si>
    <t>9781469610863</t>
  </si>
  <si>
    <t>9781469622736</t>
  </si>
  <si>
    <t>9781469621258</t>
  </si>
  <si>
    <t>9781469620909</t>
  </si>
  <si>
    <t>9781469622354</t>
  </si>
  <si>
    <t>9781469621081</t>
  </si>
  <si>
    <t>9781469620855</t>
  </si>
  <si>
    <t>9781469622552</t>
  </si>
  <si>
    <t>9781469621333</t>
  </si>
  <si>
    <t>9781469621296</t>
  </si>
  <si>
    <t>9781469619941</t>
  </si>
  <si>
    <t>9781469620015</t>
  </si>
  <si>
    <t>9781469619927</t>
  </si>
  <si>
    <t>9780807869840</t>
  </si>
  <si>
    <t>9780807869024</t>
  </si>
  <si>
    <t>9780807837320</t>
  </si>
  <si>
    <t>9780807882665</t>
  </si>
  <si>
    <t>9781469602028</t>
  </si>
  <si>
    <t>9780807882603</t>
  </si>
  <si>
    <t>9780807877685</t>
  </si>
  <si>
    <t>9780807869321</t>
  </si>
  <si>
    <t>9780807877746</t>
  </si>
  <si>
    <t>9780807882580</t>
  </si>
  <si>
    <t>9780807899410</t>
  </si>
  <si>
    <t>9780807899489</t>
  </si>
  <si>
    <t>9780807877869</t>
  </si>
  <si>
    <t>9780807895863</t>
  </si>
  <si>
    <t>9781469607733</t>
  </si>
  <si>
    <t>9781469613406</t>
  </si>
  <si>
    <t>9781469618319</t>
  </si>
  <si>
    <t>9781469617732</t>
  </si>
  <si>
    <t>Progressive Evangelicals and the Pursuit of Social Justice</t>
  </si>
  <si>
    <t>9781469617589</t>
  </si>
  <si>
    <t>9781469618128</t>
  </si>
  <si>
    <t>9781469618524</t>
  </si>
  <si>
    <t>9781469618678</t>
  </si>
  <si>
    <t>9781469615370</t>
  </si>
  <si>
    <t>9781469617305</t>
  </si>
  <si>
    <t>9780807882528</t>
  </si>
  <si>
    <t>9780807869291</t>
  </si>
  <si>
    <t>Politics of Fashion in Eighteenth-Century America</t>
  </si>
  <si>
    <t>9780807869932</t>
  </si>
  <si>
    <t>9780807837375</t>
  </si>
  <si>
    <t>9780807837429</t>
  </si>
  <si>
    <t>9780807877913</t>
  </si>
  <si>
    <t>9780807869185</t>
  </si>
  <si>
    <t>9780807869093</t>
  </si>
  <si>
    <t>9780807869192</t>
  </si>
  <si>
    <t>9781469614069</t>
  </si>
  <si>
    <t>9781469614496</t>
  </si>
  <si>
    <t>9781469612935</t>
  </si>
  <si>
    <t>9781469614106</t>
  </si>
  <si>
    <t>9781469614083</t>
  </si>
  <si>
    <t>9781469611723</t>
  </si>
  <si>
    <t>9781469612874</t>
  </si>
  <si>
    <t>9781469614212</t>
  </si>
  <si>
    <t>9781469612850</t>
  </si>
  <si>
    <t>9781469611709</t>
  </si>
  <si>
    <t>9780807877807</t>
  </si>
  <si>
    <t>9780807895849</t>
  </si>
  <si>
    <t>9780807869277</t>
  </si>
  <si>
    <t>9780807869925</t>
  </si>
  <si>
    <t>9780807877661</t>
  </si>
  <si>
    <t>9781469610894</t>
  </si>
  <si>
    <t>9781469608884</t>
  </si>
  <si>
    <t>9781469611846</t>
  </si>
  <si>
    <t>9781469607092</t>
  </si>
  <si>
    <t>9781469607672</t>
  </si>
  <si>
    <t>9780807899670</t>
  </si>
  <si>
    <t>9780807882337</t>
  </si>
  <si>
    <t>9780807877920</t>
  </si>
  <si>
    <t>9780807878040</t>
  </si>
  <si>
    <t>Domingos Álvares, African Healing, and the Intellectual History of the Atlantic World</t>
  </si>
  <si>
    <t>9780807869079</t>
  </si>
  <si>
    <t>9780807898710</t>
  </si>
  <si>
    <t>9781469606910</t>
  </si>
  <si>
    <t>9780807889008</t>
  </si>
  <si>
    <t>9780807895658</t>
  </si>
  <si>
    <t>9780807899335</t>
  </si>
  <si>
    <t>9780807894033</t>
  </si>
  <si>
    <t>9780807877739</t>
  </si>
  <si>
    <t>9780807899557</t>
  </si>
  <si>
    <t>9780807886250</t>
  </si>
  <si>
    <t>9780807838136</t>
  </si>
  <si>
    <t>9781469607856</t>
  </si>
  <si>
    <t>9780807837528</t>
  </si>
  <si>
    <t>9780807837467</t>
  </si>
  <si>
    <t>9780807869048</t>
  </si>
  <si>
    <t>Rivers and the Power of Ancient Rome</t>
  </si>
  <si>
    <t>9780807898345</t>
  </si>
  <si>
    <t>9780807879672</t>
  </si>
  <si>
    <t>9780807882696</t>
  </si>
  <si>
    <t>9780807869918</t>
  </si>
  <si>
    <t>9781469618401</t>
  </si>
  <si>
    <t>9780807869253</t>
  </si>
  <si>
    <t>9781469617619</t>
  </si>
  <si>
    <t>9781469610757</t>
  </si>
  <si>
    <t>Confederate Slave Impressment in the Upper South</t>
  </si>
  <si>
    <t>9780807898215</t>
  </si>
  <si>
    <t>Al Sarrantonio's Book of Holidays</t>
  </si>
  <si>
    <t>Halloween and Other Seasons</t>
  </si>
  <si>
    <t>Journey</t>
  </si>
  <si>
    <t>Return</t>
  </si>
  <si>
    <t>The Boy With Penny Eyes</t>
  </si>
  <si>
    <t>Underground</t>
  </si>
  <si>
    <t>Stargate SG-1: Murder at the SGC</t>
  </si>
  <si>
    <t>Angel of the Night</t>
  </si>
  <si>
    <t>Into the Pit</t>
  </si>
  <si>
    <t>Smithereens</t>
  </si>
  <si>
    <t>The Attraction</t>
  </si>
  <si>
    <t>B.W. Battin</t>
  </si>
  <si>
    <t>Blind Rage</t>
  </si>
  <si>
    <t>Skinwalkers</t>
  </si>
  <si>
    <t>Bear Hill</t>
  </si>
  <si>
    <t>Nomads</t>
  </si>
  <si>
    <t>Benjamin Kane Ethridge</t>
  </si>
  <si>
    <t>Ernest Amory Codman</t>
  </si>
  <si>
    <t>Bill Mallon</t>
  </si>
  <si>
    <t>Gun in Cheek</t>
  </si>
  <si>
    <t>Scenarios</t>
  </si>
  <si>
    <t>The Color of Bone</t>
  </si>
  <si>
    <t>Carol Weekes</t>
  </si>
  <si>
    <t>Counterstrike</t>
  </si>
  <si>
    <t>War Ship</t>
  </si>
  <si>
    <t>In the Mood</t>
  </si>
  <si>
    <t>Riders in the Sky</t>
  </si>
  <si>
    <t>Symphony</t>
  </si>
  <si>
    <t>Defenders of the Faith</t>
  </si>
  <si>
    <t>Dreamthorp</t>
  </si>
  <si>
    <t>McKain's Dilemma</t>
  </si>
  <si>
    <t>Skull County, U.S.A.</t>
  </si>
  <si>
    <t>Scene Immortal</t>
  </si>
  <si>
    <t>A Difficulty with Dwarves</t>
  </si>
  <si>
    <t>Craig Shaw Gardner</t>
  </si>
  <si>
    <t>A Disagreement with Death</t>
  </si>
  <si>
    <t>An Excess of Enchantments</t>
  </si>
  <si>
    <t>Dr. Dimension</t>
  </si>
  <si>
    <t>Dr. Dimension: Masters of Spacetime</t>
  </si>
  <si>
    <t>Eye</t>
  </si>
  <si>
    <t>Zombie Jam</t>
  </si>
  <si>
    <t>A Taste of Blood &amp; Roses</t>
  </si>
  <si>
    <t>Cockroach Suckers</t>
  </si>
  <si>
    <t>Etched Deep</t>
  </si>
  <si>
    <t>Foreman James</t>
  </si>
  <si>
    <t>P.I.G. The Pain Is Good Workout</t>
  </si>
  <si>
    <t>Roll Them Bones</t>
  </si>
  <si>
    <t>The Call of Distant Shores</t>
  </si>
  <si>
    <t>The Fall of the House of Escher &amp; Other Illusions</t>
  </si>
  <si>
    <t>The Orffyreus Wheel</t>
  </si>
  <si>
    <t>Waging Business Warfare</t>
  </si>
  <si>
    <t>David Rogers</t>
  </si>
  <si>
    <t>Lupa Bella</t>
  </si>
  <si>
    <t>DC Peterson</t>
  </si>
  <si>
    <t>A Melancholy Humour</t>
  </si>
  <si>
    <t>The Weedless Widow</t>
  </si>
  <si>
    <t>Almost Everything You Wanted to Know About Baseball</t>
  </si>
  <si>
    <t>Now You See Her</t>
  </si>
  <si>
    <t>Bo-Aku -- Undisputed King of the Forest</t>
  </si>
  <si>
    <t>Emmanuel Ngwainmbi</t>
  </si>
  <si>
    <t>Since the Sky Blew Off</t>
  </si>
  <si>
    <t>The Beach That Summer</t>
  </si>
  <si>
    <t>Baffled in Boston</t>
  </si>
  <si>
    <t>Make Every Word Count</t>
  </si>
  <si>
    <t>Gary Raisor</t>
  </si>
  <si>
    <t>The Best of Obsessions</t>
  </si>
  <si>
    <t>Rafaella</t>
  </si>
  <si>
    <t>The Hellions</t>
  </si>
  <si>
    <t>The Plantation</t>
  </si>
  <si>
    <t>White Trash</t>
  </si>
  <si>
    <t>Elvis Speaks from Beyond the Grave</t>
  </si>
  <si>
    <t>Ashes</t>
  </si>
  <si>
    <t>Holly Newstein</t>
  </si>
  <si>
    <t>Disciples of Dread</t>
  </si>
  <si>
    <t>Hugh B. Cave</t>
  </si>
  <si>
    <t>The Dawning</t>
  </si>
  <si>
    <t>The Necromancer's Apprentice</t>
  </si>
  <si>
    <t>Psychic Sexuality</t>
  </si>
  <si>
    <t>Purple Fables (Quartet)</t>
  </si>
  <si>
    <t>The Wisdom Category</t>
  </si>
  <si>
    <t>Footprints on a Desert Sea</t>
  </si>
  <si>
    <t>J. Price Higgins</t>
  </si>
  <si>
    <t>Closing Time and Other Stories</t>
  </si>
  <si>
    <t>The Box</t>
  </si>
  <si>
    <t>Turning Japanese: Articles, 1997 to 2007, for Asian Cult Cinema</t>
  </si>
  <si>
    <t>Sol's Song</t>
  </si>
  <si>
    <t>Milton's Children</t>
  </si>
  <si>
    <t>Jason V. Brock</t>
  </si>
  <si>
    <t>Blood Samples</t>
  </si>
  <si>
    <t>Bloodhound</t>
  </si>
  <si>
    <t>Head Case</t>
  </si>
  <si>
    <t>The Sleep Police</t>
  </si>
  <si>
    <t>Don't Clean the Aquarium!</t>
  </si>
  <si>
    <t>Jeffrey Osier</t>
  </si>
  <si>
    <t>The Encyclopedia for Boys</t>
  </si>
  <si>
    <t>The Emperor's Agent</t>
  </si>
  <si>
    <t>The Ravens of Falkenau &amp; Other Stories</t>
  </si>
  <si>
    <t>A Fist Full of Stories</t>
  </si>
  <si>
    <t>Mad Dog Summer &amp; Other Stories</t>
  </si>
  <si>
    <t>Private Eye Action As You Like It</t>
  </si>
  <si>
    <t>Ghostly Summons</t>
  </si>
  <si>
    <t>John A. Karr</t>
  </si>
  <si>
    <t>Ujahwek</t>
  </si>
  <si>
    <t>The Last of the Thirteen</t>
  </si>
  <si>
    <t>John DeFilippis</t>
  </si>
  <si>
    <t>Catacombs</t>
  </si>
  <si>
    <t>Dragonfly</t>
  </si>
  <si>
    <t>King Windom</t>
  </si>
  <si>
    <t>Minotaur</t>
  </si>
  <si>
    <t>Sharp Practice</t>
  </si>
  <si>
    <t>Shatter</t>
  </si>
  <si>
    <t>Solar Eclipse</t>
  </si>
  <si>
    <t>You Don't Scare Me</t>
  </si>
  <si>
    <t>Better Mousetraps</t>
  </si>
  <si>
    <t>John Lutz</t>
  </si>
  <si>
    <t>Shadows Everywhere</t>
  </si>
  <si>
    <t>The Nudger Dilemmas</t>
  </si>
  <si>
    <t>John McCarty</t>
  </si>
  <si>
    <t>Hammer Films</t>
  </si>
  <si>
    <t>The Fearmakers</t>
  </si>
  <si>
    <t>Animals</t>
  </si>
  <si>
    <t>Dead Lines</t>
  </si>
  <si>
    <t>The Umpire Has No Clothes</t>
  </si>
  <si>
    <t>Jonathan Lowe</t>
  </si>
  <si>
    <t>Joseph McMoneagle</t>
  </si>
  <si>
    <t>Remote Viewing Secrets</t>
  </si>
  <si>
    <t>The Ultimate Time Machine</t>
  </si>
  <si>
    <t>Artistic License</t>
  </si>
  <si>
    <t>Deadly Blessings</t>
  </si>
  <si>
    <t>Kathryn Ptacek</t>
  </si>
  <si>
    <t>Gila!</t>
  </si>
  <si>
    <t>The Black Jade Road</t>
  </si>
  <si>
    <t>The Phoenix Bells</t>
  </si>
  <si>
    <t>The Willow Garden</t>
  </si>
  <si>
    <t>The Asteroid</t>
  </si>
  <si>
    <t>Kevin Randle</t>
  </si>
  <si>
    <t>No Laughing Matter: An O.C.L.T. Tie-In Novel</t>
  </si>
  <si>
    <t>Kurt M. Criscione</t>
  </si>
  <si>
    <t>The Initiation of PB 500</t>
  </si>
  <si>
    <t>Kyle Stone</t>
  </si>
  <si>
    <t>The Devil's Birthday</t>
  </si>
  <si>
    <t>Erased</t>
  </si>
  <si>
    <t>Liz Strange</t>
  </si>
  <si>
    <t>Bloody Season</t>
  </si>
  <si>
    <t>Evil Grows &amp; Other Thrilling Tales</t>
  </si>
  <si>
    <t>The Master Executioner</t>
  </si>
  <si>
    <t>The Stranglers</t>
  </si>
  <si>
    <t>Bucking the Tiger</t>
  </si>
  <si>
    <t>Marcus Pelegrimas</t>
  </si>
  <si>
    <t>The Accomplice</t>
  </si>
  <si>
    <t>Marcus Pelegrims</t>
  </si>
  <si>
    <t>On the Strength of Wings</t>
  </si>
  <si>
    <t>Unholy War: Rage and Redemption</t>
  </si>
  <si>
    <t>Matt R. Jones</t>
  </si>
  <si>
    <t>Unholy War: The Gathering Storm</t>
  </si>
  <si>
    <t>Salmon in the Soup</t>
  </si>
  <si>
    <t>Black River</t>
  </si>
  <si>
    <t>Melanie Tem</t>
  </si>
  <si>
    <t>Revenant</t>
  </si>
  <si>
    <t>The Deceiver</t>
  </si>
  <si>
    <t>The Man on the Ceiling</t>
  </si>
  <si>
    <t>Dreamships</t>
  </si>
  <si>
    <t>Melissa Scott</t>
  </si>
  <si>
    <t>Mighty Good Road</t>
  </si>
  <si>
    <t>The Jazz</t>
  </si>
  <si>
    <t>Melody of Vengeance</t>
  </si>
  <si>
    <t>The Playwright's Workout</t>
  </si>
  <si>
    <t>Michael Bigelow Dixon</t>
  </si>
  <si>
    <t>Atmosphere</t>
  </si>
  <si>
    <t>Michael Laimo</t>
  </si>
  <si>
    <t>Demons, Freaks &amp; Other Abnormalities</t>
  </si>
  <si>
    <t>The Demonologist</t>
  </si>
  <si>
    <t>Of Dark and Yesterday</t>
  </si>
  <si>
    <t>The Hunter #1: The Ripper</t>
  </si>
  <si>
    <t>Mike Newton</t>
  </si>
  <si>
    <t>The Hunter #2: The Satan Ring</t>
  </si>
  <si>
    <t>Reborn</t>
  </si>
  <si>
    <t>The Darker Passions: Dr. Jekyll &amp; Mr. Hyde</t>
  </si>
  <si>
    <t>Bad Eye Blues</t>
  </si>
  <si>
    <t>Stress Pattern</t>
  </si>
  <si>
    <t>The Gates of Time</t>
  </si>
  <si>
    <t>Dark Harvest</t>
  </si>
  <si>
    <t>Guns &amp; Romances</t>
  </si>
  <si>
    <t>In Southern Darkness</t>
  </si>
  <si>
    <t>The Sea</t>
  </si>
  <si>
    <t>Dead, Sometimes</t>
  </si>
  <si>
    <t>Murder, Sometimes</t>
  </si>
  <si>
    <t>The Mighty Quinn</t>
  </si>
  <si>
    <t>Paula Stiles</t>
  </si>
  <si>
    <t>How to Tell a Story</t>
  </si>
  <si>
    <t>Choice of Evils</t>
  </si>
  <si>
    <t>Philip Ross</t>
  </si>
  <si>
    <t>Hovey's Deception</t>
  </si>
  <si>
    <t>Talley's Truth</t>
  </si>
  <si>
    <t>The Kreuzeck Coordinates</t>
  </si>
  <si>
    <t>Rab Swannock Fulton</t>
  </si>
  <si>
    <t>Brigands of the Moon</t>
  </si>
  <si>
    <t>Ray Cummings</t>
  </si>
  <si>
    <t>Dallas Drop</t>
  </si>
  <si>
    <t>Richard Abshire</t>
  </si>
  <si>
    <t>Scars and Other Distinguishing Marks</t>
  </si>
  <si>
    <t>Richard Christian Matheson</t>
  </si>
  <si>
    <t>Shades of Night</t>
  </si>
  <si>
    <t>Twilight Time</t>
  </si>
  <si>
    <t>Mama Fish</t>
  </si>
  <si>
    <t>Rio Youers</t>
  </si>
  <si>
    <t>Bump in the Night</t>
  </si>
  <si>
    <t>Jewel in the Lotus</t>
  </si>
  <si>
    <t>PSI/Net</t>
  </si>
  <si>
    <t>McKenna's House</t>
  </si>
  <si>
    <t>Robert J. Randisi</t>
  </si>
  <si>
    <t>The Offer</t>
  </si>
  <si>
    <t>Edge of Justice</t>
  </si>
  <si>
    <t>The Cold Minute</t>
  </si>
  <si>
    <t>After Things Fell Apart</t>
  </si>
  <si>
    <t>Ron Goulart</t>
  </si>
  <si>
    <t>Even the Butler Was Poor</t>
  </si>
  <si>
    <t>Hellquad</t>
  </si>
  <si>
    <t>Blood Kin</t>
  </si>
  <si>
    <t>Flesh Welder</t>
  </si>
  <si>
    <t>Pitfall</t>
  </si>
  <si>
    <t>Restless Shadows</t>
  </si>
  <si>
    <t>Timber Gray</t>
  </si>
  <si>
    <t>Twelve Gauge</t>
  </si>
  <si>
    <t>Stargate SG1 &amp; Atlantis: Points of Origin</t>
  </si>
  <si>
    <t>Stargate SG-1: Permafrost</t>
  </si>
  <si>
    <t>New Year's Evil</t>
  </si>
  <si>
    <t>Tales from the Southern Hotel</t>
  </si>
  <si>
    <t>Stephanie Macomber</t>
  </si>
  <si>
    <t>Gone to Where I Could Not Follow</t>
  </si>
  <si>
    <t>Midnight Boy</t>
  </si>
  <si>
    <t>Rockabye Baby</t>
  </si>
  <si>
    <t>Strangers to the Mystic Beast</t>
  </si>
  <si>
    <t>The Nightmare Frontier</t>
  </si>
  <si>
    <t>Fay</t>
  </si>
  <si>
    <t>Stephen Moore</t>
  </si>
  <si>
    <t>Fiddlesticks and Firestones</t>
  </si>
  <si>
    <t>Spilling the Magic</t>
  </si>
  <si>
    <t>A Bone Companion</t>
  </si>
  <si>
    <t>Absent Company</t>
  </si>
  <si>
    <t>Daughters</t>
  </si>
  <si>
    <t>Hallowed Ground</t>
  </si>
  <si>
    <t>By the Sea</t>
  </si>
  <si>
    <t>Steven Paul Leiva</t>
  </si>
  <si>
    <t>Double, Double, Love and Trouble</t>
  </si>
  <si>
    <t>Price of Admission</t>
  </si>
  <si>
    <t>The Taming of the Werewolf</t>
  </si>
  <si>
    <t>The Other Extreme</t>
  </si>
  <si>
    <t>Laughing Man</t>
  </si>
  <si>
    <t>The Waiting Room</t>
  </si>
  <si>
    <t>No Flesh Shall Be Spared</t>
  </si>
  <si>
    <t>Thom Carnell</t>
  </si>
  <si>
    <t>Night Train</t>
  </si>
  <si>
    <t>The Magnificent Gallery</t>
  </si>
  <si>
    <t>The Time Connection</t>
  </si>
  <si>
    <t>Crooked House</t>
  </si>
  <si>
    <t>Death Poems</t>
  </si>
  <si>
    <t>Thomas Ligotti</t>
  </si>
  <si>
    <t>The Martyring</t>
  </si>
  <si>
    <t>Cold Cache</t>
  </si>
  <si>
    <t>Staghorn</t>
  </si>
  <si>
    <t>Swift Thunder</t>
  </si>
  <si>
    <t>The Last Campaign</t>
  </si>
  <si>
    <t>West of Washoe</t>
  </si>
  <si>
    <t>All Too Surreal</t>
  </si>
  <si>
    <t>Darkness Wakes</t>
  </si>
  <si>
    <t>Pandora Drive</t>
  </si>
  <si>
    <t>Hexes</t>
  </si>
  <si>
    <t>Pale Preachers</t>
  </si>
  <si>
    <t>Shards</t>
  </si>
  <si>
    <t>The Deceased</t>
  </si>
  <si>
    <t>For You the Living</t>
  </si>
  <si>
    <t>Wayne Allen Sallee</t>
  </si>
  <si>
    <t>Weston Ochse</t>
  </si>
  <si>
    <t>Velvet Dogma</t>
  </si>
  <si>
    <t>Billy</t>
  </si>
  <si>
    <t>Cat Magic</t>
  </si>
  <si>
    <t>Warday</t>
  </si>
  <si>
    <t>Peregrine</t>
  </si>
  <si>
    <t>William Bayer</t>
  </si>
  <si>
    <t>Desert Voices</t>
  </si>
  <si>
    <t>William H. LaBarge</t>
  </si>
  <si>
    <t>Hornet's Nest</t>
  </si>
  <si>
    <t>Sweetwater Gunslinger 201</t>
  </si>
  <si>
    <t>Final Impact</t>
  </si>
  <si>
    <t>Mirror Me</t>
  </si>
  <si>
    <t>Red Shadows</t>
  </si>
  <si>
    <t>Brought to Light</t>
  </si>
  <si>
    <t>Crossed Paths</t>
  </si>
  <si>
    <t>The Birth of the Dread Remora</t>
  </si>
  <si>
    <t>Haydn of Mars</t>
  </si>
  <si>
    <t>House Haunted</t>
  </si>
  <si>
    <t>Queen of Mars</t>
  </si>
  <si>
    <t xml:space="preserve">Sebastian of Mars </t>
  </si>
  <si>
    <t>Totentanz</t>
  </si>
  <si>
    <t>West Texas</t>
  </si>
  <si>
    <t>Black &amp; Orange</t>
  </si>
  <si>
    <t>Oddments</t>
  </si>
  <si>
    <t>Jack MacLane</t>
  </si>
  <si>
    <t>Nightlife</t>
  </si>
  <si>
    <t>Oasis</t>
  </si>
  <si>
    <t>The Curse</t>
  </si>
  <si>
    <t>Janet Berliner</t>
  </si>
  <si>
    <t>The Writing of Dead Lines - The Screenplay</t>
  </si>
  <si>
    <t>The Whirling Man &amp; Other Tales of Blood, Pain, and Madness</t>
  </si>
  <si>
    <t>The Compleate Pigge</t>
  </si>
  <si>
    <t>Spinning Webs &amp; Telling Lies</t>
  </si>
  <si>
    <t>Bayou Savage: No Surrender</t>
  </si>
  <si>
    <t>Bayou Savage: Unintended Consequences</t>
  </si>
  <si>
    <t>10 Ways to Get the Most from Your Child's Teacher</t>
  </si>
  <si>
    <t>Diana Grycan</t>
  </si>
  <si>
    <t>Nightmare Child</t>
  </si>
  <si>
    <t>Survival</t>
  </si>
  <si>
    <t>The Girl in the Attic</t>
  </si>
  <si>
    <t>Sineater</t>
  </si>
  <si>
    <t>Felicia Andrews</t>
  </si>
  <si>
    <t>Wire Mesh Mothers</t>
  </si>
  <si>
    <t>The Big Time</t>
  </si>
  <si>
    <t>The Bard of Sorcery</t>
  </si>
  <si>
    <t>Conquering Kilmarni</t>
  </si>
  <si>
    <t>Lucifer's Eye</t>
  </si>
  <si>
    <t>Cary G. Osborne</t>
  </si>
  <si>
    <t>Serpents in the Sun</t>
  </si>
  <si>
    <t>The Cross on the Drum</t>
  </si>
  <si>
    <t>The Evil</t>
  </si>
  <si>
    <t>The Evil Returns</t>
  </si>
  <si>
    <t>Book of Souls</t>
  </si>
  <si>
    <t>Broken on the Wheel of Sex</t>
  </si>
  <si>
    <t>Triptych</t>
  </si>
  <si>
    <t>Goodnight Moom</t>
  </si>
  <si>
    <t>What You Remember I Did</t>
  </si>
  <si>
    <t>The Killer's Game</t>
  </si>
  <si>
    <t>Future History</t>
  </si>
  <si>
    <t>The Warm and Witty Side of Attila the Hun</t>
  </si>
  <si>
    <t>Unearthly</t>
  </si>
  <si>
    <t>John DeChancie</t>
  </si>
  <si>
    <t>John Skipp</t>
  </si>
  <si>
    <t>The Miraculous Plot of Leiter &amp; Lott</t>
  </si>
  <si>
    <t>Shadoweyes</t>
  </si>
  <si>
    <t>It's For You &amp; Other Dark Speculations</t>
  </si>
  <si>
    <t>Slain in the Spirit</t>
  </si>
  <si>
    <t>The Ice Downstream</t>
  </si>
  <si>
    <t>The Tides</t>
  </si>
  <si>
    <t>Deep in the Darkness</t>
  </si>
  <si>
    <t>Dregs of Society</t>
  </si>
  <si>
    <t>Fires Rising</t>
  </si>
  <si>
    <t>Bloodlover</t>
  </si>
  <si>
    <t>Child of the Night</t>
  </si>
  <si>
    <t>The Darker Passions: Dracula</t>
  </si>
  <si>
    <t>Near Death</t>
  </si>
  <si>
    <t>The Darker Passions: Frankenstein</t>
  </si>
  <si>
    <t>PIGGS</t>
  </si>
  <si>
    <t>The Hereafter Gang</t>
  </si>
  <si>
    <t>The Karma Corps</t>
  </si>
  <si>
    <t>Mugs Birdsong's Crime Academy</t>
  </si>
  <si>
    <t>Richard S. Wheeler</t>
  </si>
  <si>
    <t>Now He Thinks He's Dead</t>
  </si>
  <si>
    <t>The China Doll</t>
  </si>
  <si>
    <t>Unhinged - Tales of Darkness &amp; Depravity</t>
  </si>
  <si>
    <t>Deadly Delivery</t>
  </si>
  <si>
    <t>Gnelfs</t>
  </si>
  <si>
    <t>Steve Savile</t>
  </si>
  <si>
    <t>Excavation</t>
  </si>
  <si>
    <t>Boundaries</t>
  </si>
  <si>
    <t>The Intelligent Man's Guide to Flying Saucers</t>
  </si>
  <si>
    <t>Blame It On Your Past Lives</t>
  </si>
  <si>
    <t>Tara Sutphen</t>
  </si>
  <si>
    <t>The Abenda Chronicles</t>
  </si>
  <si>
    <t>The Carpe Noctem Interviews - Volume 1</t>
  </si>
  <si>
    <t>The Carpe Noctem Interviews - Volume 2</t>
  </si>
  <si>
    <t>Loss</t>
  </si>
  <si>
    <t>Nightjack</t>
  </si>
  <si>
    <t>The Fever Kill</t>
  </si>
  <si>
    <t>Thrust</t>
  </si>
  <si>
    <t>The Making of Miami Vice</t>
  </si>
  <si>
    <t>Trish MacGregor</t>
  </si>
  <si>
    <t>Scary Rednecks &amp; Other Inbred Horrors</t>
  </si>
  <si>
    <t>Punish Me With Kisses</t>
  </si>
  <si>
    <t>Visions of Isabelle</t>
  </si>
  <si>
    <t>The Crystal Skull</t>
  </si>
  <si>
    <t>Horrorween</t>
  </si>
  <si>
    <t>MacArthur's Ghost</t>
  </si>
  <si>
    <t>P.F. Kluge</t>
  </si>
  <si>
    <t>The Axeman Cometh</t>
  </si>
  <si>
    <t>The Captors</t>
  </si>
  <si>
    <t>The Carpe Noctem Interviews - Volume 3</t>
  </si>
  <si>
    <t>Voices Out of Time</t>
  </si>
  <si>
    <t>The Babysitter</t>
  </si>
  <si>
    <t>The Citadel</t>
  </si>
  <si>
    <t>Horror Movies: The Good, The Bad &amp; The So Bad They're Good</t>
  </si>
  <si>
    <t>Kevin Lindenmuth</t>
  </si>
  <si>
    <t>More Oddments</t>
  </si>
  <si>
    <t>Meticulous Records</t>
  </si>
  <si>
    <t>David Herszlikovicz</t>
  </si>
  <si>
    <t>The Darker Passions: The Fall of the House of Usher</t>
  </si>
  <si>
    <t>Love Lost</t>
  </si>
  <si>
    <t>Upside Downside</t>
  </si>
  <si>
    <t>Annie and the Ripper</t>
  </si>
  <si>
    <t>Before the Night Ends</t>
  </si>
  <si>
    <t>The Silver Scream</t>
  </si>
  <si>
    <t>William Rasmussen</t>
  </si>
  <si>
    <t>Ghost Light</t>
  </si>
  <si>
    <t>Into Their Own Hands</t>
  </si>
  <si>
    <t>Clive Barker's First Tales</t>
  </si>
  <si>
    <t>The Complete Guide to the Winter Olympics</t>
  </si>
  <si>
    <t>David Wallechinsky</t>
  </si>
  <si>
    <t>The Hunted</t>
  </si>
  <si>
    <t>The Darker Passions: The Picture of Dorian Gray</t>
  </si>
  <si>
    <t>The Darker Passions: The Pit and the Pendulum</t>
  </si>
  <si>
    <t>Hiding in the Weave</t>
  </si>
  <si>
    <t>Curtains of Blood</t>
  </si>
  <si>
    <t>The Stargate Chronicles: Memoirs of a Psychic Spy</t>
  </si>
  <si>
    <t>Deadly Resurrection</t>
  </si>
  <si>
    <t>Psycho-Ecstasy</t>
  </si>
  <si>
    <t>Galactic Warriors</t>
  </si>
  <si>
    <t>The Macrocosmic Conflict</t>
  </si>
  <si>
    <t>The Strange Seed Series</t>
  </si>
  <si>
    <t>The Ryerson Biergarten Series</t>
  </si>
  <si>
    <t>Rough Cut</t>
  </si>
  <si>
    <t>The Darker Passions: Carmilla</t>
  </si>
  <si>
    <t>The Planet Killer</t>
  </si>
  <si>
    <t>Reincarnation</t>
  </si>
  <si>
    <t>Topaz Moon</t>
  </si>
  <si>
    <t>Ed Lynskey</t>
  </si>
  <si>
    <t>A Graveyard of My Own</t>
  </si>
  <si>
    <t>The Picasso Flop</t>
  </si>
  <si>
    <t>Vince Van Patten</t>
  </si>
  <si>
    <t>Kill Flash</t>
  </si>
  <si>
    <t>Hoaxers</t>
  </si>
  <si>
    <t>Edward J. McFadden III</t>
  </si>
  <si>
    <t>The Trouble with Harry</t>
  </si>
  <si>
    <t>Hal Bodner</t>
  </si>
  <si>
    <t>Dark Silence</t>
  </si>
  <si>
    <t>The Enormous Hourglass</t>
  </si>
  <si>
    <t>Shadow Catcher</t>
  </si>
  <si>
    <t>Cold Whisper</t>
  </si>
  <si>
    <t>Stargate SGA-22: Unascended</t>
  </si>
  <si>
    <t>Marcus Galloway</t>
  </si>
  <si>
    <t>The Shadow of Alpha</t>
  </si>
  <si>
    <t>Icy Sedgwick</t>
  </si>
  <si>
    <t>Stargate SG1-25: Hostile Ground</t>
  </si>
  <si>
    <t>Territorial Rough Rider</t>
  </si>
  <si>
    <t>The Blackguards</t>
  </si>
  <si>
    <t>Richard Murphy</t>
  </si>
  <si>
    <t>Jamaica - Four Paths to Paradise</t>
  </si>
  <si>
    <t>The Dark at the Heart of the Diamond</t>
  </si>
  <si>
    <t>Dialogue: Rediscover the Transforming Power of Communication</t>
  </si>
  <si>
    <t>Linda Ellinor</t>
  </si>
  <si>
    <t>The DeChance Chronicles Omnibus</t>
  </si>
  <si>
    <t>California Gothic</t>
  </si>
  <si>
    <t>The Forbidden Zone</t>
  </si>
  <si>
    <t>Inflictions</t>
  </si>
  <si>
    <t>Iroshi</t>
  </si>
  <si>
    <t>Cary B. Osborne</t>
  </si>
  <si>
    <t>A Good Death</t>
  </si>
  <si>
    <t>Slaves of the Volcano God</t>
  </si>
  <si>
    <t>Bride of the Slime Monster</t>
  </si>
  <si>
    <t>Revenge of the Fluffy Bunnies</t>
  </si>
  <si>
    <t>The Freelance Writer's Handbook</t>
  </si>
  <si>
    <t>The Glaive</t>
  </si>
  <si>
    <t>Persea</t>
  </si>
  <si>
    <t>Winter Queen</t>
  </si>
  <si>
    <t>Blue Heron</t>
  </si>
  <si>
    <t>The Order of the Air Omnibus</t>
  </si>
  <si>
    <t>Eyes of the Virgin</t>
  </si>
  <si>
    <t>Fishermen Four</t>
  </si>
  <si>
    <t>The Boarder and Others</t>
  </si>
  <si>
    <t xml:space="preserve">The Great Apparitions of Mary: An Examination of Twenty-Two Supranormal Appearances </t>
  </si>
  <si>
    <t>Seacliff</t>
  </si>
  <si>
    <t>Shadowman</t>
  </si>
  <si>
    <t>Deathweave</t>
  </si>
  <si>
    <t>Darkloom</t>
  </si>
  <si>
    <t>The O.C.L.T. Omnibus</t>
  </si>
  <si>
    <t>DC Petteron</t>
  </si>
  <si>
    <t>Love is for Suckers: A Short Story</t>
  </si>
  <si>
    <t>Deep Sting</t>
  </si>
  <si>
    <t>Double Edge</t>
  </si>
  <si>
    <t>The Seeding</t>
  </si>
  <si>
    <t>The Men of Autumn: An Oral History of the 1949-53 World Champion New York Yankees</t>
  </si>
  <si>
    <t>Black Magic</t>
  </si>
  <si>
    <t>Chane</t>
  </si>
  <si>
    <t>The Snakehole Man</t>
  </si>
  <si>
    <t>Stargate SG-1: Exile</t>
  </si>
  <si>
    <t>Genie in the Stars - Aquarius</t>
  </si>
  <si>
    <t>Genie in the Stars - Aries</t>
  </si>
  <si>
    <t>Genie in the Stars - Cancer</t>
  </si>
  <si>
    <t>Genie in the Stars - Capricorn</t>
  </si>
  <si>
    <t>Genie in the Stars - Gemini</t>
  </si>
  <si>
    <t>Genie in the Stars - Leo</t>
  </si>
  <si>
    <t>Genie in the Stars - Libra</t>
  </si>
  <si>
    <t>Genie in the Stars - Pisces</t>
  </si>
  <si>
    <t>Genie in the Stars - Sagittarius</t>
  </si>
  <si>
    <t>Genie in the Stars - Scorpio</t>
  </si>
  <si>
    <t>Genie in the Stars - Taurus</t>
  </si>
  <si>
    <t>Genie in the Stars - Virgo</t>
  </si>
  <si>
    <t>Stargate SGA-23: Third Path</t>
  </si>
  <si>
    <t>The Orangefield Cycle Omnibus</t>
  </si>
  <si>
    <t>Burnt Magnolia</t>
  </si>
  <si>
    <t>King of the Highbinders</t>
  </si>
  <si>
    <t>ESP Wars</t>
  </si>
  <si>
    <t>Edwin C. May</t>
  </si>
  <si>
    <t>A Little Mad Sometimes: Film Psychopaths from Jekyll and Hyde to Hannibal Lecter</t>
  </si>
  <si>
    <t>The Instruments of Death Omnibus, Volume 1</t>
  </si>
  <si>
    <t>Vengeance of Chane</t>
  </si>
  <si>
    <t>Norman Gant</t>
  </si>
  <si>
    <t>Slave Empire</t>
  </si>
  <si>
    <t>Intuitions - Finding the Answers to Life's Problems</t>
  </si>
  <si>
    <t>Winter Robinson</t>
  </si>
  <si>
    <t>The Land of Ten Thousand Willows Trilogy</t>
  </si>
  <si>
    <t>The Ebenezum Trilogy</t>
  </si>
  <si>
    <t>The William Bayer Mystery Collection, Volume 1</t>
  </si>
  <si>
    <t>The Neal Barrett, Jr. Off-the-Wall Trilogy</t>
  </si>
  <si>
    <t>The Whit Pynchon Mysteries, Volume 1</t>
  </si>
  <si>
    <t>Dave Pedneau</t>
  </si>
  <si>
    <t>The Lieutenant Joe Sonntag Mystery Series</t>
  </si>
  <si>
    <t>Axel Brand</t>
  </si>
  <si>
    <t>The Evil Trilogy</t>
  </si>
  <si>
    <t>Neal Barrett, Jr.</t>
  </si>
  <si>
    <t>Rare Cuts</t>
  </si>
  <si>
    <t>Unholy Fire</t>
  </si>
  <si>
    <t>The Game Beyond</t>
  </si>
  <si>
    <t>The Roads of Heaven Trilogy</t>
  </si>
  <si>
    <t>Popcorn</t>
  </si>
  <si>
    <t>The Wayfarer: Four Tales</t>
  </si>
  <si>
    <t>Dragon Sleeping</t>
  </si>
  <si>
    <t>Dragon Waking</t>
  </si>
  <si>
    <t>Dragon Burning</t>
  </si>
  <si>
    <t>Terror at Boulder Dam</t>
  </si>
  <si>
    <t>Star in the East</t>
  </si>
  <si>
    <t>Wilding</t>
  </si>
  <si>
    <t>Deadfellas</t>
  </si>
  <si>
    <t>Got to Kill Them All &amp; Other Stories</t>
  </si>
  <si>
    <t>Stargate Atlantis: The Lost Queen -- SGX-04</t>
  </si>
  <si>
    <t>Programmed for Terror</t>
  </si>
  <si>
    <t>The Seeds of Nightmares</t>
  </si>
  <si>
    <t>Tony Tremblay</t>
  </si>
  <si>
    <t>Fair Game</t>
  </si>
  <si>
    <t>River Witch</t>
  </si>
  <si>
    <t>The Alchemist: The Secret Magical Life of Rudolf von Habsburg</t>
  </si>
  <si>
    <t>A Chair for Death</t>
  </si>
  <si>
    <t>Night Sounds</t>
  </si>
  <si>
    <t>The Seventh Sense</t>
  </si>
  <si>
    <t>T. J. MacGregor</t>
  </si>
  <si>
    <t>I Love You and There Is Nothing You Can Do About It</t>
  </si>
  <si>
    <t>Something Lumber This Way Comes</t>
  </si>
  <si>
    <t>Visions Through a Shattered Lens</t>
  </si>
  <si>
    <t>Desperate Acts</t>
  </si>
  <si>
    <t>The Sleaze Merchants</t>
  </si>
  <si>
    <t>Bloody Parchment</t>
  </si>
  <si>
    <t>Vanished</t>
  </si>
  <si>
    <t>Cold Day in Hell</t>
  </si>
  <si>
    <t>The Closed Circle</t>
  </si>
  <si>
    <t>Black Scarab</t>
  </si>
  <si>
    <t>Through Darkest America</t>
  </si>
  <si>
    <t>Dawn's Uncertain Light</t>
  </si>
  <si>
    <t>Aldair in Albion</t>
  </si>
  <si>
    <t>Aldair, Master of Ships</t>
  </si>
  <si>
    <t>Aldair, Across the Misty Sea</t>
  </si>
  <si>
    <t>Aldair, the Legion of Beasts</t>
  </si>
  <si>
    <t>Desmodus</t>
  </si>
  <si>
    <t>400 Brattle Street</t>
  </si>
  <si>
    <t>Kill Time</t>
  </si>
  <si>
    <t>On Account of Darkness</t>
  </si>
  <si>
    <t>The Revenge of Increase Sewall</t>
  </si>
  <si>
    <t>The Devil and Ben Camden</t>
  </si>
  <si>
    <t>A Place of Demons</t>
  </si>
  <si>
    <t>Kransen House</t>
  </si>
  <si>
    <t>Sara Brooke</t>
  </si>
  <si>
    <t>The Kill Squad</t>
  </si>
  <si>
    <t>That's Not My Name</t>
  </si>
  <si>
    <t>Still Lake</t>
  </si>
  <si>
    <t>Louisiana Lady</t>
  </si>
  <si>
    <t>The Tragic Secret Life of Jayne Mansfield</t>
  </si>
  <si>
    <t>Raymond Strait</t>
  </si>
  <si>
    <t>13: A Collection of Horror and Weird Fiction</t>
  </si>
  <si>
    <t>Michael Boatman</t>
  </si>
  <si>
    <t>Zeus, Inc.</t>
  </si>
  <si>
    <t>Robin Burks</t>
  </si>
  <si>
    <t>The Curse of Hecate</t>
  </si>
  <si>
    <t>Return of the Titans</t>
  </si>
  <si>
    <t>Black Oak 1: Genesis</t>
  </si>
  <si>
    <t>Black Oak 2: The Hush of Dark Wings</t>
  </si>
  <si>
    <t>Black Oak 3: Winter Knight</t>
  </si>
  <si>
    <t>Black Oak 4: Hunting Ground</t>
  </si>
  <si>
    <t>Black Oak 5: When the Cold Wind Blows</t>
  </si>
  <si>
    <t>Oklahoma Winds</t>
  </si>
  <si>
    <t>Alan Alda: The 1983 Biography</t>
  </si>
  <si>
    <t>White Flower</t>
  </si>
  <si>
    <t>Explorations of the Unknown</t>
  </si>
  <si>
    <t>Tales of the Witch</t>
  </si>
  <si>
    <t>Angela Zeman</t>
  </si>
  <si>
    <t>Deviants</t>
  </si>
  <si>
    <t>In the End, Only Darkness</t>
  </si>
  <si>
    <t>Monica J. O'Rourke</t>
  </si>
  <si>
    <t>Suffer the Flesh</t>
  </si>
  <si>
    <t>Dark Hours</t>
  </si>
  <si>
    <t>Cursed Casino</t>
  </si>
  <si>
    <t>Sunken Park</t>
  </si>
  <si>
    <t>Trumped!</t>
  </si>
  <si>
    <t xml:space="preserve">John R. O’Donnell </t>
  </si>
  <si>
    <t>Knuckles and Tales</t>
  </si>
  <si>
    <t>Nancy A. Collins</t>
  </si>
  <si>
    <t>My Brother, Ernest Hemingway</t>
  </si>
  <si>
    <t>Leicester Hemingway</t>
  </si>
  <si>
    <t>Pretzel Logic: Tales of Love &amp; Horror</t>
  </si>
  <si>
    <t>John Paul Allen</t>
  </si>
  <si>
    <t>Sledgehammer</t>
  </si>
  <si>
    <t>Midnight Tide &amp; Other Seaside Shivers</t>
  </si>
  <si>
    <t>The Bed</t>
  </si>
  <si>
    <t>The Shadow Man</t>
  </si>
  <si>
    <t>Born Bad</t>
  </si>
  <si>
    <t>The Plot</t>
  </si>
  <si>
    <t>Igniter</t>
  </si>
  <si>
    <t>Secrets of Power, Volume 1</t>
  </si>
  <si>
    <t>Dreaming Metal</t>
  </si>
  <si>
    <t>Night Touch</t>
  </si>
  <si>
    <t>Mistress of the Dark</t>
  </si>
  <si>
    <t>Sèphera Girón</t>
  </si>
  <si>
    <t>Impulse</t>
  </si>
  <si>
    <t>Spree</t>
  </si>
  <si>
    <t>The White Room</t>
  </si>
  <si>
    <t>Starvation Camp</t>
  </si>
  <si>
    <t>Silver Huntress</t>
  </si>
  <si>
    <t>The Stuff That Dreams Are Made Of</t>
  </si>
  <si>
    <t>Storm Surge</t>
  </si>
  <si>
    <t>James Kunetka</t>
  </si>
  <si>
    <t>Colt Lightning</t>
  </si>
  <si>
    <t>Creed's Vengeance</t>
  </si>
  <si>
    <t>Blue Pearl</t>
  </si>
  <si>
    <t>Trench Coat Pal</t>
  </si>
  <si>
    <t>M. J. Neary</t>
  </si>
  <si>
    <t>Turnaround Jack</t>
  </si>
  <si>
    <t>The Dallas Deception</t>
  </si>
  <si>
    <t>Absalom's Wake</t>
  </si>
  <si>
    <t>Thin Ice</t>
  </si>
  <si>
    <t>Dream Power for Teens</t>
  </si>
  <si>
    <t>Running Time</t>
  </si>
  <si>
    <t>Chasing the Golden Treasure</t>
  </si>
  <si>
    <t>Star Power: Astrology for Teens</t>
  </si>
  <si>
    <t>Mistress of the Bones</t>
  </si>
  <si>
    <t>Investment Dilemma</t>
  </si>
  <si>
    <t>Joseph Testa</t>
  </si>
  <si>
    <t>Death's a Beach</t>
  </si>
  <si>
    <t>The Witch and the Borscht Pearl</t>
  </si>
  <si>
    <t>Lou's on First</t>
  </si>
  <si>
    <t>Chris Costello</t>
  </si>
  <si>
    <t>Devil's Domain</t>
  </si>
  <si>
    <t>Stargate SG-1: Kali's Wrath</t>
  </si>
  <si>
    <t>Keith R. A. DeCandido</t>
  </si>
  <si>
    <t>Gifted Trust</t>
  </si>
  <si>
    <t>Moonlight Serenades</t>
  </si>
  <si>
    <t>Out of Sight</t>
  </si>
  <si>
    <t>The Leaves of Time</t>
  </si>
  <si>
    <t>Daniel Boone: Westward Trail</t>
  </si>
  <si>
    <t>Out of the House of Darkness</t>
  </si>
  <si>
    <t>Scarabus: The Tale of the Mummy</t>
  </si>
  <si>
    <t>K. H. Koehler</t>
  </si>
  <si>
    <t>The H.P. Lovecraft Institute</t>
  </si>
  <si>
    <t>The Devil Made Me Do It Again and Again</t>
  </si>
  <si>
    <t>Betty Grable: The Reluctant Movie Queen</t>
  </si>
  <si>
    <t>Doug Warren</t>
  </si>
  <si>
    <t>Parting Shot</t>
  </si>
  <si>
    <t>Wings of Mayhem</t>
  </si>
  <si>
    <t>Sue Coletta</t>
  </si>
  <si>
    <t>The Keeper</t>
  </si>
  <si>
    <t>Casual Casualties</t>
  </si>
  <si>
    <t>Beasts</t>
  </si>
  <si>
    <t>Torment</t>
  </si>
  <si>
    <t>Take My Breath Away</t>
  </si>
  <si>
    <t>Salt Water Tears</t>
  </si>
  <si>
    <t>Brian Hopkins</t>
  </si>
  <si>
    <t>Secrets of Power, Volume 2</t>
  </si>
  <si>
    <t>Bloody Valentine</t>
  </si>
  <si>
    <t>The Prophecy Machine</t>
  </si>
  <si>
    <t>Nature's End</t>
  </si>
  <si>
    <t>Whitley Striber</t>
  </si>
  <si>
    <t>James Garner: A Biography</t>
  </si>
  <si>
    <t>The Day That I Die</t>
  </si>
  <si>
    <t>The Devil and the Deep Blue Sea</t>
  </si>
  <si>
    <t>The Birds and the Bees</t>
  </si>
  <si>
    <t>The Jack Dwyer Mysteries</t>
  </si>
  <si>
    <t>Looking Glass</t>
  </si>
  <si>
    <t>Twillight Zone Scripts &amp; Stories</t>
  </si>
  <si>
    <t>George Clayton Johnson</t>
  </si>
  <si>
    <t>Run to Midnight</t>
  </si>
  <si>
    <t>Mirror, Mirror</t>
  </si>
  <si>
    <t>Runner in the Dark</t>
  </si>
  <si>
    <t>Eternal Sunset</t>
  </si>
  <si>
    <t>Sephera Giron</t>
  </si>
  <si>
    <t>Problems Solved</t>
  </si>
  <si>
    <t>Creed's Gold</t>
  </si>
  <si>
    <t>Michael Newton</t>
  </si>
  <si>
    <t>Creed's War</t>
  </si>
  <si>
    <t>Scarlet, Sometimes</t>
  </si>
  <si>
    <t>The Communion Letters</t>
  </si>
  <si>
    <t>Anne Strieber</t>
  </si>
  <si>
    <t>Good Girl, Bad Girl</t>
  </si>
  <si>
    <t>Kevin Ammons</t>
  </si>
  <si>
    <t>The Path</t>
  </si>
  <si>
    <t>Creed's Vendetta</t>
  </si>
  <si>
    <t>Creed's Gauntlet</t>
  </si>
  <si>
    <t>A Deep and Dreamless Sleep</t>
  </si>
  <si>
    <t>Hare Today, Gone Tomorrow</t>
  </si>
  <si>
    <t>Eagles Die Too</t>
  </si>
  <si>
    <t>A Bright Flamingo Shroud</t>
  </si>
  <si>
    <t>Intersect Files #1: Web of Terror</t>
  </si>
  <si>
    <t>Intersect Files #2: Death Cruise</t>
  </si>
  <si>
    <t>Murder Down the Shore</t>
  </si>
  <si>
    <t>Geminga</t>
  </si>
  <si>
    <t>Stacked Deck</t>
  </si>
  <si>
    <t>SGA SGX-05: The Wild Blue</t>
  </si>
  <si>
    <t>House of Pain</t>
  </si>
  <si>
    <t>Borrowed Flesh</t>
  </si>
  <si>
    <t>Body Counting</t>
  </si>
  <si>
    <t>The Silent Partner</t>
  </si>
  <si>
    <t>Good If It Goes</t>
  </si>
  <si>
    <t>Perfect Husband: The True Story of the Trusting Bride Who Discovered Her Husband Was a Coldblooded Killer</t>
  </si>
  <si>
    <t>Seeing Eye</t>
  </si>
  <si>
    <t>My Father was The Phantom in Hitler's SS</t>
  </si>
  <si>
    <t>Elizabeth Washington</t>
  </si>
  <si>
    <t>The Gallows Land</t>
  </si>
  <si>
    <t>Poisoning Eros</t>
  </si>
  <si>
    <t>The Prophetess</t>
  </si>
  <si>
    <t>The Man Who Dealt in Blood</t>
  </si>
  <si>
    <t>Sub Wars: Target Delta V</t>
  </si>
  <si>
    <t>Hugh G. Nott</t>
  </si>
  <si>
    <t>Sub Wars: Target SUSUS</t>
  </si>
  <si>
    <t>Kelwin</t>
  </si>
  <si>
    <t>Dark Miracle</t>
  </si>
  <si>
    <t>Bob Hope: A Tribute</t>
  </si>
  <si>
    <t>The Noose Club: A Novel of the O.C.L.T.</t>
  </si>
  <si>
    <t>Without Mercy: Obsession and Murder Under the Influence</t>
  </si>
  <si>
    <t>Murder Ink</t>
  </si>
  <si>
    <t>Laurie Moore</t>
  </si>
  <si>
    <t>Band of Illusion</t>
  </si>
  <si>
    <t>Wynfield's Kingdom</t>
  </si>
  <si>
    <t>The Ritual of Illusion</t>
  </si>
  <si>
    <t>Darkside</t>
  </si>
  <si>
    <t>Creating Christ</t>
  </si>
  <si>
    <t>James S. Valliant</t>
  </si>
  <si>
    <t>The Lost Tribe</t>
  </si>
  <si>
    <t>Several Deaths Later</t>
  </si>
  <si>
    <t>The Judgment Fold</t>
  </si>
  <si>
    <t>In the Shadow of the Axe</t>
  </si>
  <si>
    <t>Nicholas Kaufmann</t>
  </si>
  <si>
    <t>A Quail in the Family</t>
  </si>
  <si>
    <t>William J. Plummer</t>
  </si>
  <si>
    <t>Time Catcher</t>
  </si>
  <si>
    <t>U R Mine</t>
  </si>
  <si>
    <t>Brain Child</t>
  </si>
  <si>
    <t>The Halloween House &amp; Other Scary Stories</t>
  </si>
  <si>
    <t>Near Dead</t>
  </si>
  <si>
    <t>44 Years in Darkness: A True Story of Madness, Tragedy, and Shattered Love</t>
  </si>
  <si>
    <t>The Fly Must Die</t>
  </si>
  <si>
    <t>Christopher Fahy</t>
  </si>
  <si>
    <t>The Mirrors</t>
  </si>
  <si>
    <t>Nicole Cushing</t>
  </si>
  <si>
    <t>The Treachery of Kings</t>
  </si>
  <si>
    <t>The Lyssa Syndrome</t>
  </si>
  <si>
    <t>Big Hero of a Small Country</t>
  </si>
  <si>
    <t>Wynfield's War</t>
  </si>
  <si>
    <t>Never Be at Peace</t>
  </si>
  <si>
    <t>Voyage of the Devilfish</t>
  </si>
  <si>
    <t>Michael DiMercurio</t>
  </si>
  <si>
    <t>Imp: A Political Fantasia</t>
  </si>
  <si>
    <t>A Killing Frost</t>
  </si>
  <si>
    <t>Windy City Knights</t>
  </si>
  <si>
    <t>A Final Judgment</t>
  </si>
  <si>
    <t>Nightflyer</t>
  </si>
  <si>
    <t>Red Tape</t>
  </si>
  <si>
    <t>Ghosts in the Attic</t>
  </si>
  <si>
    <t>Mark Allan Gunnells</t>
  </si>
  <si>
    <t>October Roses</t>
  </si>
  <si>
    <t>The Official Splatter Movie Guide, Volumes I &amp; II</t>
  </si>
  <si>
    <t>The Shapes of Their Hearts</t>
  </si>
  <si>
    <t>Lunar</t>
  </si>
  <si>
    <t>Paul Kane</t>
  </si>
  <si>
    <t>Brain Byters: A Nanobot Kids Adventure</t>
  </si>
  <si>
    <t>Timothy W. Ayers</t>
  </si>
  <si>
    <t>Alden Mills: A Ruth Torgesson Mystery</t>
  </si>
  <si>
    <t>The Italian Quartet</t>
  </si>
  <si>
    <t>The Shaft</t>
  </si>
  <si>
    <t>Rock Breaks Scissors Cut</t>
  </si>
  <si>
    <t>Crypt Orchids</t>
  </si>
  <si>
    <t>The Dorchester Gas Tank</t>
  </si>
  <si>
    <t>Mountain Time: A Western Memoir</t>
  </si>
  <si>
    <t>Ghost Boy</t>
  </si>
  <si>
    <t>Jean Tennant</t>
  </si>
  <si>
    <t>Sweet Revenge</t>
  </si>
  <si>
    <t>Strange Roads</t>
  </si>
  <si>
    <t>Steven Lloyd</t>
  </si>
  <si>
    <t>Mountain Witch</t>
  </si>
  <si>
    <t>Orphans</t>
  </si>
  <si>
    <t>Star Babies: The Shocking Lives of Hollywood's Children</t>
  </si>
  <si>
    <t>Darksong</t>
  </si>
  <si>
    <t>Attack of the Seawolf</t>
  </si>
  <si>
    <t>Stargate SG-1:30 Insurrection</t>
  </si>
  <si>
    <t>Wild Card</t>
  </si>
  <si>
    <t>Follow</t>
  </si>
  <si>
    <t>Unbroken</t>
  </si>
  <si>
    <t>Limerock: Maine Stories</t>
  </si>
  <si>
    <t>Abracadabra</t>
  </si>
  <si>
    <t>The Center</t>
  </si>
  <si>
    <t>Turnaround</t>
  </si>
  <si>
    <t>Abram's Bridge</t>
  </si>
  <si>
    <t>Glenn Rolfe</t>
  </si>
  <si>
    <t>The Pendle Curse</t>
  </si>
  <si>
    <t>Catherine Cavendish</t>
  </si>
  <si>
    <t>Descendants</t>
  </si>
  <si>
    <t>Linden Manor</t>
  </si>
  <si>
    <t>Dungeon Brain</t>
  </si>
  <si>
    <t>Saving Grace Devine</t>
  </si>
  <si>
    <t>Revenge of the Vampir King</t>
  </si>
  <si>
    <t>Dark Avenging Angel</t>
  </si>
  <si>
    <t>The Devil's Serenade</t>
  </si>
  <si>
    <t>It Waits Below</t>
  </si>
  <si>
    <t>Eric Red</t>
  </si>
  <si>
    <t>A Quiet Night of Fear</t>
  </si>
  <si>
    <t>Oak Hollow</t>
  </si>
  <si>
    <t>Kristopher Rufty</t>
  </si>
  <si>
    <t>White Knuckle</t>
  </si>
  <si>
    <t>Something's Waiting</t>
  </si>
  <si>
    <t>Chasing the Sun</t>
  </si>
  <si>
    <t>Esperanza</t>
  </si>
  <si>
    <t>Ghost Key</t>
  </si>
  <si>
    <t>Apparition</t>
  </si>
  <si>
    <t>True Lies</t>
  </si>
  <si>
    <t>978-1-941209-12-7</t>
  </si>
  <si>
    <t>Frozen Latitudes</t>
  </si>
  <si>
    <t>Therése Halscheid</t>
  </si>
  <si>
    <t>978-1-941209-14-1</t>
  </si>
  <si>
    <t>At the Edge of the Orchard Country</t>
  </si>
  <si>
    <t>Robert Morgan</t>
  </si>
  <si>
    <t>978-1-941209-17-2</t>
  </si>
  <si>
    <t>Fiddledeedee</t>
  </si>
  <si>
    <t>Shelby Stephenson</t>
  </si>
  <si>
    <t>978-1-941209-20-2</t>
  </si>
  <si>
    <t>Fissures: One Hundred 100-Word Stories</t>
  </si>
  <si>
    <t>Grant Faulkner</t>
  </si>
  <si>
    <t>978-1-941209-19-6</t>
  </si>
  <si>
    <t>Twelve Women in a Country Called America</t>
  </si>
  <si>
    <t>Kelly Cherry</t>
  </si>
  <si>
    <t>978-1-941209-18-9</t>
  </si>
  <si>
    <t>Hotel Worthy</t>
  </si>
  <si>
    <t>Valerie Nieman</t>
  </si>
  <si>
    <t>978-1-941209-16-5</t>
  </si>
  <si>
    <t>Paradise Drive</t>
  </si>
  <si>
    <t>Rebecca Foust</t>
  </si>
  <si>
    <t>978-1-941209-22-6</t>
  </si>
  <si>
    <t>Angels, Thieves, and Winemakers: Second Edition</t>
  </si>
  <si>
    <t>978-1-941209-23-3</t>
  </si>
  <si>
    <t>Under Brushstrokes</t>
  </si>
  <si>
    <t>978-1-941209-25-7</t>
  </si>
  <si>
    <t>she: robed and wordless</t>
  </si>
  <si>
    <t>Lou Ella Hickman</t>
  </si>
  <si>
    <t>978-1-941209-26-4</t>
  </si>
  <si>
    <t>Red Clay Gypsy</t>
  </si>
  <si>
    <t>Maria Ingram Braucht</t>
  </si>
  <si>
    <t>978-1-941209-28-8</t>
  </si>
  <si>
    <t>Stay</t>
  </si>
  <si>
    <t>Kathleen McGookey</t>
  </si>
  <si>
    <t>978-1-941209-29-5</t>
  </si>
  <si>
    <t>Crosscurrents and Other Stories</t>
  </si>
  <si>
    <t>Gerry Wilson</t>
  </si>
  <si>
    <t>978-1-941209-32-5</t>
  </si>
  <si>
    <t>Hickory Station</t>
  </si>
  <si>
    <t>978-1-941209-33-2</t>
  </si>
  <si>
    <t>a scrap of linen, a bone</t>
  </si>
  <si>
    <t>Ginger Murchison</t>
  </si>
  <si>
    <t>978-1-941209-34-9</t>
  </si>
  <si>
    <t>Hard Toward Home</t>
  </si>
  <si>
    <t>C.D. Albin</t>
  </si>
  <si>
    <t>978-1-941209-35-6</t>
  </si>
  <si>
    <t>Porridge</t>
  </si>
  <si>
    <t>Richard Garcia</t>
  </si>
  <si>
    <t>978-1-941209-36-3</t>
  </si>
  <si>
    <t>Exit, pursued by a bear</t>
  </si>
  <si>
    <t>978-1-941209-37-0</t>
  </si>
  <si>
    <t>Balancing Acts: New &amp; Selected Poems 1993 - 2015</t>
  </si>
  <si>
    <t>Yahia Lababidi</t>
  </si>
  <si>
    <t>978-1-941209-38-7</t>
  </si>
  <si>
    <t>They Could Live with Themselves</t>
  </si>
  <si>
    <t>Jodi Paloni</t>
  </si>
  <si>
    <t>978-1-941209-40-0</t>
  </si>
  <si>
    <t>That Rain We Needed</t>
  </si>
  <si>
    <t>Sam Barbee</t>
  </si>
  <si>
    <t>978-1-941209-41-7</t>
  </si>
  <si>
    <t>Elegies for Small Game</t>
  </si>
  <si>
    <t>978-1-941209-42-4</t>
  </si>
  <si>
    <t>Piranhas &amp; Quicksand &amp; Love</t>
  </si>
  <si>
    <t>Sally Shivnan</t>
  </si>
  <si>
    <t>978-1-941209-43-1</t>
  </si>
  <si>
    <t>Jimtown Road</t>
  </si>
  <si>
    <t>Dennis McFadden</t>
  </si>
  <si>
    <t>978-1-941209-44-8</t>
  </si>
  <si>
    <t>Blue Star</t>
  </si>
  <si>
    <t>Barbara Presnell</t>
  </si>
  <si>
    <t>978-1-941209-47-9</t>
  </si>
  <si>
    <t>When She Was Bad</t>
  </si>
  <si>
    <t>Gabrielle Brant Freeman</t>
  </si>
  <si>
    <t>978-1-941209-48-6</t>
  </si>
  <si>
    <t>Bones of an Inland Sea (Book Club Edition)</t>
  </si>
  <si>
    <t>978-1-941209-49-3</t>
  </si>
  <si>
    <t>The Widow's Guide to Edible Mushrooms</t>
  </si>
  <si>
    <t>Chauna Craig</t>
  </si>
  <si>
    <t>978-1-941209-50-9</t>
  </si>
  <si>
    <t>Total Balance Farm</t>
  </si>
  <si>
    <t>Clint McCown</t>
  </si>
  <si>
    <t>978-1-941209-51-6</t>
  </si>
  <si>
    <t>Swimming Through Fire</t>
  </si>
  <si>
    <t>978-1-941209-53-0</t>
  </si>
  <si>
    <t>Becoming the Blue Heron</t>
  </si>
  <si>
    <t>978-1-941209-54-7</t>
  </si>
  <si>
    <t>In a Homeland Not Far: New &amp; Selected Poems</t>
  </si>
  <si>
    <t>Yahya Frederickson</t>
  </si>
  <si>
    <t>Once in a blue moon</t>
  </si>
  <si>
    <t>978-0895876799</t>
  </si>
  <si>
    <t>Arlington: a color guide</t>
  </si>
  <si>
    <t>978-0895876775</t>
  </si>
  <si>
    <t>This African-American Life</t>
  </si>
  <si>
    <t>978-0895876911</t>
  </si>
  <si>
    <t>Still &amp; Barrel</t>
  </si>
  <si>
    <t>978-0895876836</t>
  </si>
  <si>
    <t>Smokies Chronicle: a year</t>
  </si>
  <si>
    <t>978-0895876935</t>
  </si>
  <si>
    <t xml:space="preserve">The Minotaur takes his own </t>
  </si>
  <si>
    <t>978-0895876737</t>
  </si>
  <si>
    <t>9781612127439</t>
  </si>
  <si>
    <t>Wildcrafted Cocktail</t>
  </si>
  <si>
    <t>Zachos, Ellen</t>
  </si>
  <si>
    <t>9781938093975</t>
  </si>
  <si>
    <t>50 Reasons to Hate Golf and Why You Should Never Stop Playing</t>
  </si>
  <si>
    <t>Fruisen, Fred</t>
  </si>
  <si>
    <t>9781616207199</t>
  </si>
  <si>
    <t>Totally Unscientific Study of the Search for Human Happiness</t>
  </si>
  <si>
    <t>Poundstone, Paula</t>
  </si>
  <si>
    <t>9781616207182</t>
  </si>
  <si>
    <t>Our Short History</t>
  </si>
  <si>
    <t>9781616207168</t>
  </si>
  <si>
    <t>Make Trouble</t>
  </si>
  <si>
    <t>Waters, John</t>
  </si>
  <si>
    <t>9781616207151</t>
  </si>
  <si>
    <t>Love, Ish</t>
  </si>
  <si>
    <t>9781616207144</t>
  </si>
  <si>
    <t>Lost History of Stars</t>
  </si>
  <si>
    <t>Boling, Dave</t>
  </si>
  <si>
    <t>9781616207137</t>
  </si>
  <si>
    <t>Leavers</t>
  </si>
  <si>
    <t>Ko, Lisa</t>
  </si>
  <si>
    <t>9781616207120</t>
  </si>
  <si>
    <t>Last Days of Café Leila</t>
  </si>
  <si>
    <t>9781616207106</t>
  </si>
  <si>
    <t>Here We Are</t>
  </si>
  <si>
    <t>Jensen, Kelly</t>
  </si>
  <si>
    <t>9781616207090</t>
  </si>
  <si>
    <t>Girl of the Lake</t>
  </si>
  <si>
    <t>9781616207083</t>
  </si>
  <si>
    <t>When the English Fall</t>
  </si>
  <si>
    <t>Williams, David</t>
  </si>
  <si>
    <t>9781616207076</t>
  </si>
  <si>
    <t>Wingsnatchers</t>
  </si>
  <si>
    <t>Horwitz, Sarah J</t>
  </si>
  <si>
    <t>9781616207069</t>
  </si>
  <si>
    <t>Be True to Me</t>
  </si>
  <si>
    <t>Griffin, Adele</t>
  </si>
  <si>
    <t>9781615193936</t>
  </si>
  <si>
    <t>In Vino Duplicitas</t>
  </si>
  <si>
    <t>Hellman, Peter</t>
  </si>
  <si>
    <t>9781615193769</t>
  </si>
  <si>
    <t>Resilient Grieving</t>
  </si>
  <si>
    <t>Hone/Reivich</t>
  </si>
  <si>
    <t>9781615193660</t>
  </si>
  <si>
    <t>Aliens Are Coming!</t>
  </si>
  <si>
    <t>Miller, Ben</t>
  </si>
  <si>
    <t>9781615193639</t>
  </si>
  <si>
    <t>Second Suns</t>
  </si>
  <si>
    <t>Relin, David Oliver</t>
  </si>
  <si>
    <t>9781615193615</t>
  </si>
  <si>
    <t>Caribbean Vegan</t>
  </si>
  <si>
    <t>Mason, Taymer</t>
  </si>
  <si>
    <t>9781615193592</t>
  </si>
  <si>
    <t>How to Read Water</t>
  </si>
  <si>
    <t>Gooley, Tristan</t>
  </si>
  <si>
    <t>9781615193578</t>
  </si>
  <si>
    <t>Breathe, Mama, Breathe</t>
  </si>
  <si>
    <t>Moralis, Shonda</t>
  </si>
  <si>
    <t>9781615193554</t>
  </si>
  <si>
    <t>Teen's Guide to Gut Health</t>
  </si>
  <si>
    <t>Meltzer Warren, Rachel</t>
  </si>
  <si>
    <t>9781615193516</t>
  </si>
  <si>
    <t>Sixty</t>
  </si>
  <si>
    <t>Brown, Ian</t>
  </si>
  <si>
    <t>9781615193455</t>
  </si>
  <si>
    <t>Raised by Animals</t>
  </si>
  <si>
    <t>Verdolin, Jennifer L</t>
  </si>
  <si>
    <t>9781615193431</t>
  </si>
  <si>
    <t>But My Family Would Never Eat Vegan!</t>
  </si>
  <si>
    <t>Turner, Kristy</t>
  </si>
  <si>
    <t>9781615193394</t>
  </si>
  <si>
    <t>Woman on the Edge of Time</t>
  </si>
  <si>
    <t>Gavron, Jeremy</t>
  </si>
  <si>
    <t>9781615192441</t>
  </si>
  <si>
    <t>Citizen Scientist</t>
  </si>
  <si>
    <t>Hannibal, Mary Ellen</t>
  </si>
  <si>
    <t>9781612128429</t>
  </si>
  <si>
    <t>101 One-Dish Dinners</t>
  </si>
  <si>
    <t>Chesman, Andrea</t>
  </si>
  <si>
    <t>9781612127781</t>
  </si>
  <si>
    <t>Tasting Beer, 2nd Edition</t>
  </si>
  <si>
    <t>Mosher, Randy</t>
  </si>
  <si>
    <t>9781612127682</t>
  </si>
  <si>
    <t>Harvest Baker</t>
  </si>
  <si>
    <t>Haedrich, Ken</t>
  </si>
  <si>
    <t>9781612127453</t>
  </si>
  <si>
    <t>Temple Grandin's Guide to Working with Farm Animals</t>
  </si>
  <si>
    <t>Grandin, Temple</t>
  </si>
  <si>
    <t>9781612127378</t>
  </si>
  <si>
    <t>Crochet Taxidermy</t>
  </si>
  <si>
    <t>Hart, Taylor</t>
  </si>
  <si>
    <t>9781612127354</t>
  </si>
  <si>
    <t>Lead with Your Heart . . . Lessons from a Life with Horses</t>
  </si>
  <si>
    <t>Hamilton, Allan J.</t>
  </si>
  <si>
    <t>9781612127293</t>
  </si>
  <si>
    <t>Fiery Ferments</t>
  </si>
  <si>
    <t>Shockey, Kirsten K.</t>
  </si>
  <si>
    <t>9781612127026</t>
  </si>
  <si>
    <t>100 Plants to Feed the Bees</t>
  </si>
  <si>
    <t>Xerces Society, The</t>
  </si>
  <si>
    <t>9781612126937</t>
  </si>
  <si>
    <t>Poultry Breeds</t>
  </si>
  <si>
    <t>Ekarius, Carol</t>
  </si>
  <si>
    <t>9781612126791</t>
  </si>
  <si>
    <t>Horse-Lover's Encyclopedia, 2nd Edition</t>
  </si>
  <si>
    <t>Haas, Jessie</t>
  </si>
  <si>
    <t>9781612126616</t>
  </si>
  <si>
    <t>Cattail Moonshine &amp; Milkweed Medicine</t>
  </si>
  <si>
    <t>Hartung, Tammi</t>
  </si>
  <si>
    <t>9781612126555</t>
  </si>
  <si>
    <t>Secrets of Master Brewers</t>
  </si>
  <si>
    <t>Alworth, Jeff</t>
  </si>
  <si>
    <t>9781612126470</t>
  </si>
  <si>
    <t>Cooking with Coconut</t>
  </si>
  <si>
    <t>Ganeshram, Ramin</t>
  </si>
  <si>
    <t>9781612125954</t>
  </si>
  <si>
    <t>Compact Farms</t>
  </si>
  <si>
    <t>Volk, Josh</t>
  </si>
  <si>
    <t>9781612125930</t>
  </si>
  <si>
    <t>Farm Dogs</t>
  </si>
  <si>
    <t>Dohner, Janet V</t>
  </si>
  <si>
    <t>9781612125794</t>
  </si>
  <si>
    <t>Homegrown Pantry</t>
  </si>
  <si>
    <t>Pleasant, Barbara</t>
  </si>
  <si>
    <t>9781612124285</t>
  </si>
  <si>
    <t>Permaculture Promise</t>
  </si>
  <si>
    <t>Neiger, Jono</t>
  </si>
  <si>
    <t>9781604698060</t>
  </si>
  <si>
    <t>Glorious Shade</t>
  </si>
  <si>
    <t>Carey, Jenny R</t>
  </si>
  <si>
    <t>9781604698039</t>
  </si>
  <si>
    <t>Pretty Tough Plants</t>
  </si>
  <si>
    <t>Plant Select</t>
  </si>
  <si>
    <t>9781604698022</t>
  </si>
  <si>
    <t>Sowing Beauty</t>
  </si>
  <si>
    <t>Hitchmough, James</t>
  </si>
  <si>
    <t>9781604697865</t>
  </si>
  <si>
    <t>Garden Photography Workshop</t>
  </si>
  <si>
    <t>Jones, Andrea</t>
  </si>
  <si>
    <t>9781604697834</t>
  </si>
  <si>
    <t>Gardening with Foliage First</t>
  </si>
  <si>
    <t>Chapman/Salwitz</t>
  </si>
  <si>
    <t>9781604697810</t>
  </si>
  <si>
    <t>Teaming with Fungi</t>
  </si>
  <si>
    <t>Lowenfels, Jeff</t>
  </si>
  <si>
    <t>9781604697803</t>
  </si>
  <si>
    <t>Beginner's Guide to Starting a Garden</t>
  </si>
  <si>
    <t>Roth, Sally</t>
  </si>
  <si>
    <t>9781604697766</t>
  </si>
  <si>
    <t>Nature's Temples</t>
  </si>
  <si>
    <t>Maloof, Joan</t>
  </si>
  <si>
    <t>9781604697759</t>
  </si>
  <si>
    <t>Wildlife Spectacles</t>
  </si>
  <si>
    <t>Dinets, Vladimir</t>
  </si>
  <si>
    <t>9781579657871</t>
  </si>
  <si>
    <t>The Haven's Kitchen Cooking School</t>
  </si>
  <si>
    <t>Cayne, Alison</t>
  </si>
  <si>
    <t>9781579657857</t>
  </si>
  <si>
    <t>A Field Guide to Whisky</t>
  </si>
  <si>
    <t>Offringa, Hans</t>
  </si>
  <si>
    <t>9781579657826</t>
  </si>
  <si>
    <t>The Great Outdoors: A User's Guide</t>
  </si>
  <si>
    <t>Leonard, Brendan</t>
  </si>
  <si>
    <t>9781579657789</t>
  </si>
  <si>
    <t>Six Seasons</t>
  </si>
  <si>
    <t>McFadden, Joshua</t>
  </si>
  <si>
    <t>9781579657536</t>
  </si>
  <si>
    <t>Ad Hoc at Home</t>
  </si>
  <si>
    <t>Keller, Thomas</t>
  </si>
  <si>
    <t>9781579657314</t>
  </si>
  <si>
    <t>Better Than New</t>
  </si>
  <si>
    <t>Curtis, Nicole</t>
  </si>
  <si>
    <t>9781579657291</t>
  </si>
  <si>
    <t>America the Ingenious</t>
  </si>
  <si>
    <t>Baker, Kevin</t>
  </si>
  <si>
    <t>9781579657284</t>
  </si>
  <si>
    <t>Breaking Breads</t>
  </si>
  <si>
    <t>Scheft, Uri</t>
  </si>
  <si>
    <t>9781579657260</t>
  </si>
  <si>
    <t>In the Company of Women</t>
  </si>
  <si>
    <t>Bonney, Grace</t>
  </si>
  <si>
    <t>9781579657253</t>
  </si>
  <si>
    <t>Project Kid: Crafts That Go!</t>
  </si>
  <si>
    <t>Kingloff, Amanda</t>
  </si>
  <si>
    <t>9781523502189</t>
  </si>
  <si>
    <t>Barbecue Sauces, Rubs, and Marinades--Bastes, Butters &amp; Glazes, Too</t>
  </si>
  <si>
    <t>9781523500581</t>
  </si>
  <si>
    <t>Spectrum of Hope</t>
  </si>
  <si>
    <t>Devi, Gayatri</t>
  </si>
  <si>
    <t>9781523500284</t>
  </si>
  <si>
    <t>Treat Yourself!</t>
  </si>
  <si>
    <t>Siskin, Jessica</t>
  </si>
  <si>
    <t>9781523500277</t>
  </si>
  <si>
    <t>Day Drinking</t>
  </si>
  <si>
    <t>Odell, Kat</t>
  </si>
  <si>
    <t>9781523500208</t>
  </si>
  <si>
    <t>Every Body Yoga</t>
  </si>
  <si>
    <t>Stanley, Jessamyn</t>
  </si>
  <si>
    <t>9781523500192</t>
  </si>
  <si>
    <t>Will It Skillet?</t>
  </si>
  <si>
    <t>Shumski, Daniel</t>
  </si>
  <si>
    <t>9781523500185</t>
  </si>
  <si>
    <t>Strong Is the New Pretty</t>
  </si>
  <si>
    <t>Parker, Kate T</t>
  </si>
  <si>
    <t>9780761189770</t>
  </si>
  <si>
    <t>Book of Wildly Spectacular Sports Science</t>
  </si>
  <si>
    <t>Connolly, Sean</t>
  </si>
  <si>
    <t>9780761189756</t>
  </si>
  <si>
    <t>Body Kindness</t>
  </si>
  <si>
    <t>Scritchfield, Rebecca</t>
  </si>
  <si>
    <t>9780761189688</t>
  </si>
  <si>
    <t>Sweetness</t>
  </si>
  <si>
    <t>Jordan, Christy</t>
  </si>
  <si>
    <t>9780761189671</t>
  </si>
  <si>
    <t>Atlas Obscura</t>
  </si>
  <si>
    <t>Foer/Thuras</t>
  </si>
  <si>
    <t>9780761189664</t>
  </si>
  <si>
    <t>This Is Me</t>
  </si>
  <si>
    <t>Curtis/Cornell</t>
  </si>
  <si>
    <t>Approaching the &lt;I&gt;Hunger Games&lt;/I&gt; Trilogy: A Literary and Cultural Analysis</t>
  </si>
  <si>
    <t>Newby</t>
  </si>
  <si>
    <t>Bluegrass in Baltimore: The Hard Drivin’ Sound and Its Legacy</t>
  </si>
  <si>
    <t>978-1-4766-1952-1</t>
  </si>
  <si>
    <t>The Scottsboro Boys in Their Own Words: Selected Letters, 1931–1950</t>
  </si>
  <si>
    <t>Tobacco Goes to College: Cigarette Advertising in Student Media, 1920–1980</t>
  </si>
  <si>
    <t>Women’s Suffrage Memorabilia: An Illustrated Historical Study</t>
  </si>
  <si>
    <t>Three Bad Men: John Ford, John Wayne, Ward Bond</t>
  </si>
  <si>
    <t>Mad for Speed: The Racing Life of Joan Newton Cuneo</t>
  </si>
  <si>
    <t>Game Design: How to Create Video and Tabletop Games, Start to Finish</t>
  </si>
  <si>
    <t>Feminism in the Worlds of Neil Gaiman: Essays on the Comics, Poetry and Prose</t>
  </si>
  <si>
    <t>The United States Coast Guard and National Defense: A History from World War I to the Present</t>
  </si>
  <si>
    <t>Jewish Major Leaguers in Their Own Words: Oral Histories of 23 Players</t>
  </si>
  <si>
    <t>Cammie Up!: Memoir of a Recon Marine in Vietnam, 1967–1968</t>
  </si>
  <si>
    <t>Higher and Faster: Memoir of a Pioneering Air Force Test Pilot</t>
  </si>
  <si>
    <t>The Functions of Role-Playing Games: How Participants Create Community, Solve Problems and Explore Identity</t>
  </si>
  <si>
    <t>A Child of Sanitariums: A Memoir of Tuberculosis Survival and Lifelong Disability</t>
  </si>
  <si>
    <t>Encyclopedia of Cryptozoology: A Global Guide to Hidden Animals and Their Pursuers</t>
  </si>
  <si>
    <t>Women Adventurers, 1750–1900: A Biographical Dictionary, with Excerpts from Selected Travel Writings</t>
  </si>
  <si>
    <t>When Scotland Was Jewish: DNA Evidence, Archeology, Analysis of Migrations, and Public and Family Records Show Twelfth Century Semitic Roots</t>
  </si>
  <si>
    <t>Shadow: A Cottontail Bomber Crew in World War II</t>
  </si>
  <si>
    <t>Pickett</t>
  </si>
  <si>
    <t>Eliza Lucas Pinckney: Colonial Plantation Manager and Mother of American Patriots, 1722–1793</t>
  </si>
  <si>
    <t>978-1-4766-2528-7</t>
  </si>
  <si>
    <t>Gabriel-Powell</t>
  </si>
  <si>
    <t>Richard Grenville and the Lost Colony of Roanoke</t>
  </si>
  <si>
    <t>978-1-4766-2668-0</t>
  </si>
  <si>
    <t>Dougherty</t>
  </si>
  <si>
    <t>Military Leadership Lessons of the Charleston Campaign, 1861–1865</t>
  </si>
  <si>
    <t>978-1-4766-1453-3</t>
  </si>
  <si>
    <t>Shoemaker</t>
  </si>
  <si>
    <t>Stephen Shoemaker: The Paintings and Their Stories</t>
  </si>
  <si>
    <t>978-1-4766-0348-3</t>
  </si>
  <si>
    <t>Reynolds</t>
  </si>
  <si>
    <t>Andrew Pickens: South Carolina Patriot in the Revolutionary War</t>
  </si>
  <si>
    <t>978-0-7864-9243-5</t>
  </si>
  <si>
    <t>The Boys of Diamond Hill: The Lives and Civil War Letters of the Boyd Family of Abbeville County, South Carolina</t>
  </si>
  <si>
    <t>978-0-7864-8586-4</t>
  </si>
  <si>
    <t>Hoyle</t>
  </si>
  <si>
    <t>“Deliver Us from This Cruel War”: The Civil War Letters of Lieutenant Joseph J. Hoyle, 55th North Carolina Infantry</t>
  </si>
  <si>
    <t>978-0-7864-5604-8</t>
  </si>
  <si>
    <t>Cook</t>
  </si>
  <si>
    <t>Dancing in the Flames: Spiritual Journey in the Novels of Lee Smith</t>
  </si>
  <si>
    <t>978-0-7864-5350-4</t>
  </si>
  <si>
    <t>Schoenbaum</t>
  </si>
  <si>
    <t>The New River Controversy, A New Edition</t>
  </si>
  <si>
    <t>978-1-4766-1073-3</t>
  </si>
  <si>
    <t>Mould</t>
  </si>
  <si>
    <t>Historic Gravestone Art of Charleston, South Carolina, 1695–1802</t>
  </si>
  <si>
    <t>978-1-4766-0992-8</t>
  </si>
  <si>
    <t>Phillips</t>
  </si>
  <si>
    <t>Golfing Communities in the Southeast: Places to Live and Play in Mississippi, Alabama, Florida, Georgia and the Carolinas</t>
  </si>
  <si>
    <t>978-1-4766-1029-0</t>
  </si>
  <si>
    <t>Boughman</t>
  </si>
  <si>
    <t>Herbal Remedies of the Lumbee Indians</t>
  </si>
  <si>
    <t>978-0-7864-2684-3</t>
  </si>
  <si>
    <t>Holaday</t>
  </si>
  <si>
    <t>Baseball in the Carolinas: 25 Essays on the States’ Hardball Heritage</t>
  </si>
  <si>
    <t>978-0-7864-8085-2</t>
  </si>
  <si>
    <t>Henderson</t>
  </si>
  <si>
    <t>The North Carolina Filmography: Over 2000 Film and Television Works Made in the State, 1905 through 2000</t>
  </si>
  <si>
    <t>978-0-7864-5545-4</t>
  </si>
  <si>
    <t>The Pond Mountain Chronicle: Self-Portrait of a Southern Appalachian Community</t>
  </si>
  <si>
    <t>978-1-4766-1265-2</t>
  </si>
  <si>
    <t>Gold Thunder: Autobiography of a NASCAR Champion</t>
  </si>
  <si>
    <t>978-0-7864-9346-3</t>
  </si>
  <si>
    <t>Covered Bridges in the Southeastern United States: A Comprehensive Illustrated Catalog</t>
  </si>
  <si>
    <t>978-0-7864-9160-5</t>
  </si>
  <si>
    <t>Rodenbough</t>
  </si>
  <si>
    <t>Governor Alexander Martin: Biography of a North Carolina Revolutionary War Statesman</t>
  </si>
  <si>
    <t>978-1-4766-1057-3</t>
  </si>
  <si>
    <t>Jarrell</t>
  </si>
  <si>
    <t>The Randolph Hornets in the Civil War: A History and Roster of Company M, 22nd North Carolina Regiment</t>
  </si>
  <si>
    <t>978-1-4766-0883-9</t>
  </si>
  <si>
    <t>Watford</t>
  </si>
  <si>
    <t>The Civil War in North Carolina, Volume 1: The Piedmont: Soldiers’ and Civilians’ Letters and Diaries, 1861–1865</t>
  </si>
  <si>
    <t>978-1-4766-1678-0</t>
  </si>
  <si>
    <t>The Civil War in North Carolina, Volume 2: The Mountains: Soldiers’ and Civilians’ Letters and Diaries, 1861–1865</t>
  </si>
  <si>
    <t>978-1-4766-0563-0</t>
  </si>
  <si>
    <t>Slave Badges and the Slave-Hire System in Charleston, South Carolina, 1783–1865</t>
  </si>
  <si>
    <t>978-0-7864-2701-7</t>
  </si>
  <si>
    <t>The 4th North Carolina Cavalry in the Civil War: A History and Roster</t>
  </si>
  <si>
    <t>978-1-4766-0412-1</t>
  </si>
  <si>
    <t>Professional Baseball in North Carolina: An Illustrated City-by-City History, 1901–1996</t>
  </si>
  <si>
    <t>978-1-4766-0868-6</t>
  </si>
  <si>
    <t>Casstevens</t>
  </si>
  <si>
    <t>The Civil War and Yadkin County, North Carolina: A History, with Contemporary Photographs and Letters; New Evidence Regarding Home Guard Activity and the Shootout at the Bond School House; a Roster of Militia Officers; the Names of Yadkin Men at Appomattox; and 1200 Confederate Army and Navy Service Records with Parents, Vital Dates, and Place of Burial for Most</t>
  </si>
  <si>
    <t>978-1-4766-0403-9</t>
  </si>
  <si>
    <t>Mallison</t>
  </si>
  <si>
    <t>The Civil War on the Outer Banks: A History of the Late Rebellion Along the Coast of North Carolina from Carteret to Currituck, with Comments on Prewar Conditions and an Account of Postwar Recovery</t>
  </si>
  <si>
    <t>978-1-4766-2159-3</t>
  </si>
  <si>
    <t>Bell</t>
  </si>
  <si>
    <t>From Here to Hogwarts: Essays on Harry Potter Fandom and Fiction</t>
  </si>
  <si>
    <t>978-1-4766-2246-0</t>
  </si>
  <si>
    <t>Adoring &lt;I&gt;Outlander&lt;/I&gt;: Essays on Fandom, Genre and the Female Audience</t>
  </si>
  <si>
    <t>978-1-4766-2487-7</t>
  </si>
  <si>
    <t>&lt;I&gt;Outlander’s&lt;/I&gt; Sassenachs: Essays on Gender, Race, Orientation and the Other in the Novels and Television Series</t>
  </si>
  <si>
    <t>978-1-4766-2665-9</t>
  </si>
  <si>
    <t>Fisher</t>
  </si>
  <si>
    <t>African American Doctors of World War I: The Lives of 104 Volunteers</t>
  </si>
  <si>
    <t>978-1-4766-2317-7</t>
  </si>
  <si>
    <t>Ingersoll</t>
  </si>
  <si>
    <t>College Success for Students with Disabilities: A Guide to Finding and Using Resources, with Real-World Stories</t>
  </si>
  <si>
    <t>978-1-4766-2405-1</t>
  </si>
  <si>
    <t>Phillips-Schrock</t>
  </si>
  <si>
    <t>The Nixon White House Redecoration and Acquisition Program: An Illustrated History</t>
  </si>
  <si>
    <t>978-1-4766-2238-5</t>
  </si>
  <si>
    <t>Homeless: Narratives from the Streets</t>
  </si>
  <si>
    <t>978-1-4766-2527-0</t>
  </si>
  <si>
    <t>Householder</t>
  </si>
  <si>
    <t>Feminist Perspectives on &lt;I&gt;Orange Is the New Black&lt;/I&gt;: Thirteen Critical Essays</t>
  </si>
  <si>
    <t>978-1-4766-2519-5</t>
  </si>
  <si>
    <t>Funderburg</t>
  </si>
  <si>
    <t>Rumrunners: Liquor Smugglers on America’s Coasts, 1920–1933</t>
  </si>
  <si>
    <t>978-1-4766-2670-3</t>
  </si>
  <si>
    <t>Pollitt</t>
  </si>
  <si>
    <t>African American and Cherokee Nurses in Appalachia: A History, 1900–1965</t>
  </si>
  <si>
    <t>978-1-4766-2216-3</t>
  </si>
  <si>
    <t>McBurney</t>
  </si>
  <si>
    <t>Abductions in the American Revolution: Attempts to Kidnap George Washington, Benedict Arnold and Other Military and Civilian Leaders</t>
  </si>
  <si>
    <t>978-1-4766-2429-7</t>
  </si>
  <si>
    <t>Cosby</t>
  </si>
  <si>
    <t>Devil’s Music, Holy Rollers and Hillbillies: How America Gave Birth to Rock and Roll</t>
  </si>
  <si>
    <t>978-1-4766-2538-6</t>
  </si>
  <si>
    <t>The Symbolism and Sources of &lt;I&gt;Outlander&lt;/I&gt;: The Scottish Fairies, Folklore, Ballads, Magic and Meanings That Inspired the Series</t>
  </si>
  <si>
    <t>978-1-4766-2116-6</t>
  </si>
  <si>
    <t>Doubek</t>
  </si>
  <si>
    <t>Creating the Vietnam Veterans Memorial: The Inside Story</t>
  </si>
  <si>
    <t>978-1-4766-1988-0</t>
  </si>
  <si>
    <t>The Cherokee Struggle to Maintain Identity in the 17th and 18th Centuries</t>
  </si>
  <si>
    <t>978-1-4766-1578-3</t>
  </si>
  <si>
    <t>Peel</t>
  </si>
  <si>
    <t xml:space="preserve">Tequila, Señoritas and Teardrops: Musicians Discuss the Influence of Mexico on Country Music </t>
  </si>
  <si>
    <t>978-1-4766-1780-0</t>
  </si>
  <si>
    <t>Dance</t>
  </si>
  <si>
    <t>Nora Ephron: Everything Is Copy</t>
  </si>
  <si>
    <t>978-1-4766-1929-3</t>
  </si>
  <si>
    <t>Trembanis</t>
  </si>
  <si>
    <t>The Set-Up Men: Race, Culture and Resistance in Black Baseball</t>
  </si>
  <si>
    <t>978-1-4766-1657-5</t>
  </si>
  <si>
    <t>Garland</t>
  </si>
  <si>
    <t>Willie Stargell: A Life in Baseball</t>
  </si>
  <si>
    <t>978-1-4766-0222-6</t>
  </si>
  <si>
    <t>Hermione Granger Saves the World: Essays on the Feminist Heroine of Hogwarts</t>
  </si>
  <si>
    <t>978-1-4766-0005-5</t>
  </si>
  <si>
    <t>Schreiber</t>
  </si>
  <si>
    <t>978-1-4766-2605-5</t>
  </si>
  <si>
    <t>9780807837115</t>
  </si>
  <si>
    <t>Reforming People</t>
  </si>
  <si>
    <t>War on the Waters</t>
  </si>
  <si>
    <t>Color of Christ</t>
  </si>
  <si>
    <t>Gospel of Freedom and Power</t>
  </si>
  <si>
    <t>One World, Big Screen</t>
  </si>
  <si>
    <t>Decolonizing Museums</t>
  </si>
  <si>
    <t>Radical Moves</t>
  </si>
  <si>
    <t>9780807838174</t>
  </si>
  <si>
    <t>Bonds of Alliance</t>
  </si>
  <si>
    <t>9780807838945</t>
  </si>
  <si>
    <t>Elusive West and the Contest for Empire, 1713-1763</t>
  </si>
  <si>
    <t>9780807867938</t>
  </si>
  <si>
    <t>Fredericksburg! Fredericksburg!</t>
  </si>
  <si>
    <t>Lincoln and the Triumph of the Nation</t>
  </si>
  <si>
    <t>How to Read the Qur'an</t>
  </si>
  <si>
    <t>Forging Freedom</t>
  </si>
  <si>
    <t>9780807869116</t>
  </si>
  <si>
    <t xml:space="preserve">How Local Politics Shape Federal Policy
</t>
  </si>
  <si>
    <t>Armed with Abundance</t>
  </si>
  <si>
    <t>Roots of Modern Conservatism</t>
  </si>
  <si>
    <t>Happy Table of Eugene Walter</t>
  </si>
  <si>
    <t>John Brown Still Lives!</t>
  </si>
  <si>
    <t>Southscapes</t>
  </si>
  <si>
    <t>Civil War in the West</t>
  </si>
  <si>
    <t>9780807869871</t>
  </si>
  <si>
    <t>Benjamin Elijah Mays, Schoolmaster of the Movement</t>
  </si>
  <si>
    <t>James Madison</t>
  </si>
  <si>
    <t>Revolution of 1861</t>
  </si>
  <si>
    <t>Death Blow to Jim Crow</t>
  </si>
  <si>
    <t>9780807877203</t>
  </si>
  <si>
    <t>Civil War as a Theological Crisis</t>
  </si>
  <si>
    <t>Tejano Diaspora</t>
  </si>
  <si>
    <t>Sing Not War</t>
  </si>
  <si>
    <t>Federal Fathers and Mothers</t>
  </si>
  <si>
    <t>Confronting America</t>
  </si>
  <si>
    <t>Sweatshops at Sea</t>
  </si>
  <si>
    <t>Soldiering in the Army of Northern Virginia</t>
  </si>
  <si>
    <t>Blowout!</t>
  </si>
  <si>
    <t>Turning the Tables</t>
  </si>
  <si>
    <t>9780807877975</t>
  </si>
  <si>
    <t>Gender, Sainthood, and Everyday Practice in South Asian Shi’ism</t>
  </si>
  <si>
    <t>Empty Pleasures</t>
  </si>
  <si>
    <t>Imprisoned in a Luminous Glare</t>
  </si>
  <si>
    <t>9780807882351</t>
  </si>
  <si>
    <t>In the Trenches at Petersburg</t>
  </si>
  <si>
    <t>9780807882382</t>
  </si>
  <si>
    <t>Trench Warfare under Grant and Lee</t>
  </si>
  <si>
    <t>Peninsula Campaign and the Necessity of Emancipation</t>
  </si>
  <si>
    <t>Memories of Conquest</t>
  </si>
  <si>
    <t>Armchair Birder Goes Coastal</t>
  </si>
  <si>
    <t>Transpacific Field of Dreams</t>
  </si>
  <si>
    <t>Hanoi's War</t>
  </si>
  <si>
    <t>Causes Won, Lost, and Forgotten</t>
  </si>
  <si>
    <t>9780807887868</t>
  </si>
  <si>
    <t>Living with History / Making Social Change</t>
  </si>
  <si>
    <t>9780807887943</t>
  </si>
  <si>
    <t>United States and the Making of Modern Greece</t>
  </si>
  <si>
    <t>Wade Hampton</t>
  </si>
  <si>
    <t>For the Freedom of Her Race</t>
  </si>
  <si>
    <t>9780807895313</t>
  </si>
  <si>
    <t>Until the Last Man Comes Home</t>
  </si>
  <si>
    <t>9780807895368</t>
  </si>
  <si>
    <t>We Were All Like Migrant Workers Here</t>
  </si>
  <si>
    <t>9780807895597</t>
  </si>
  <si>
    <t>Price of Defiance</t>
  </si>
  <si>
    <t>9780807895603</t>
  </si>
  <si>
    <t>Army at Home</t>
  </si>
  <si>
    <t>Confederate Minds</t>
  </si>
  <si>
    <t>Nuclear Apartheid</t>
  </si>
  <si>
    <t>Before Eminent Domain</t>
  </si>
  <si>
    <t>9780807895887</t>
  </si>
  <si>
    <t>In the Eye of All Trade</t>
  </si>
  <si>
    <t>9780807898192</t>
  </si>
  <si>
    <t>Cultural Contact and the Making of European Art since the Age of Exploration</t>
  </si>
  <si>
    <t>9780807898208</t>
  </si>
  <si>
    <t>Anetso, the Cherokee Ball Game</t>
  </si>
  <si>
    <t>Long Shadow of the Civil War</t>
  </si>
  <si>
    <t>Building a Housewife's Paradise</t>
  </si>
  <si>
    <t>9780807898444</t>
  </si>
  <si>
    <t>Wars within a War</t>
  </si>
  <si>
    <t>9780807898536</t>
  </si>
  <si>
    <t>Original Sin and Everyday Protestants</t>
  </si>
  <si>
    <t>9780807898567</t>
  </si>
  <si>
    <t>West Pointers and the Civil War</t>
  </si>
  <si>
    <t>9780807898642</t>
  </si>
  <si>
    <t>Not a Gentleman's War</t>
  </si>
  <si>
    <t>9780807898659</t>
  </si>
  <si>
    <t>Bowled Over</t>
  </si>
  <si>
    <t>9780807898680</t>
  </si>
  <si>
    <t>Fields of Blood</t>
  </si>
  <si>
    <t>U. S. Grant</t>
  </si>
  <si>
    <t>9780807899069</t>
  </si>
  <si>
    <t>Working Knowledge</t>
  </si>
  <si>
    <t>9780807899243</t>
  </si>
  <si>
    <t>Black Culture and the New Deal</t>
  </si>
  <si>
    <t>From Chicaza to Chickasaw</t>
  </si>
  <si>
    <t>9780807899366</t>
  </si>
  <si>
    <t>Creating a Confederate Kentucky</t>
  </si>
  <si>
    <t>Christmas in Germany</t>
  </si>
  <si>
    <t>Hearts Beating for Liberty</t>
  </si>
  <si>
    <t>Border War</t>
  </si>
  <si>
    <t>9780807899618</t>
  </si>
  <si>
    <t>Cheddi Jagan and the Politics of Power</t>
  </si>
  <si>
    <t>Braceros</t>
  </si>
  <si>
    <t>Dispossession</t>
  </si>
  <si>
    <t>9781469602103</t>
  </si>
  <si>
    <t>Native and National in Brazil</t>
  </si>
  <si>
    <t>9781469602127</t>
  </si>
  <si>
    <t>Kennesaw Mountain</t>
  </si>
  <si>
    <t>Creating a Common Table in Twentieth-Century Argentina</t>
  </si>
  <si>
    <t>9781469607078</t>
  </si>
  <si>
    <t>Remembering the Civil War</t>
  </si>
  <si>
    <t>From Brown to Meredith</t>
  </si>
  <si>
    <t>9781469607573</t>
  </si>
  <si>
    <t>Green and the Gray</t>
  </si>
  <si>
    <t>Trials of Laura Fair</t>
  </si>
  <si>
    <t>Latinos at the Golden Gate</t>
  </si>
  <si>
    <t>Modern Food, Moral Food</t>
  </si>
  <si>
    <t>Rivers of Gold, Lives of Bondage</t>
  </si>
  <si>
    <t>Fifty Years in Chains</t>
  </si>
  <si>
    <t>9781469608358</t>
  </si>
  <si>
    <t>Myths of Demilitarization in Postrevolutionary Mexico, 1920-1960</t>
  </si>
  <si>
    <t>9781469608655</t>
  </si>
  <si>
    <t>Memoir of Lieutenant Dumont, 1715–1747</t>
  </si>
  <si>
    <t>Structure of Cuban History</t>
  </si>
  <si>
    <t>What's Wrong with the Poor?</t>
  </si>
  <si>
    <t>9781469608952</t>
  </si>
  <si>
    <t>Prostitution, Modernity, and the Making of the Cuban Republic, 1840-1920</t>
  </si>
  <si>
    <t>Nature's Civil War</t>
  </si>
  <si>
    <t>Washington Brotherhood</t>
  </si>
  <si>
    <t>Conceiving Freedom</t>
  </si>
  <si>
    <t>9781469610931</t>
  </si>
  <si>
    <t>Formation of Candomblé</t>
  </si>
  <si>
    <t>9781469611549</t>
  </si>
  <si>
    <t>Revolution Is for the Children</t>
  </si>
  <si>
    <t>9781469611631</t>
  </si>
  <si>
    <t>Age of Youth in Argentina</t>
  </si>
  <si>
    <t>Freedom's Children</t>
  </si>
  <si>
    <t>Baptized in PCBs</t>
  </si>
  <si>
    <t>9781469611822</t>
  </si>
  <si>
    <t>Freedom's Debt</t>
  </si>
  <si>
    <t>Engines of Innovation</t>
  </si>
  <si>
    <t>Framing Chief Leschi</t>
  </si>
  <si>
    <t>Crisis of Community</t>
  </si>
  <si>
    <t>9781469612898</t>
  </si>
  <si>
    <t>Geographies of Liberation</t>
  </si>
  <si>
    <t>Choosing the Jesus Way</t>
  </si>
  <si>
    <t>Alien Nation</t>
  </si>
  <si>
    <t>9781469613987</t>
  </si>
  <si>
    <t>Zero Hunger</t>
  </si>
  <si>
    <t>With Malice toward Some</t>
  </si>
  <si>
    <t>Dress Casual</t>
  </si>
  <si>
    <t>Common Threads</t>
  </si>
  <si>
    <t>Pageants, Parlors, and Pretty Women</t>
  </si>
  <si>
    <t>9781469614304</t>
  </si>
  <si>
    <t>Island Queens and Mission Wives</t>
  </si>
  <si>
    <t>9781469614328</t>
  </si>
  <si>
    <t>Walking Qur'an</t>
  </si>
  <si>
    <t>Black Faces, White Spaces</t>
  </si>
  <si>
    <t>9781469615356</t>
  </si>
  <si>
    <t>Final Passages</t>
  </si>
  <si>
    <t>Real Thing</t>
  </si>
  <si>
    <t>Seasons of Change</t>
  </si>
  <si>
    <t>Ordeal of the Reunion</t>
  </si>
  <si>
    <t>Alcohol</t>
  </si>
  <si>
    <t>9781469617701</t>
  </si>
  <si>
    <t>In Love and Struggle</t>
  </si>
  <si>
    <t>9781469617879</t>
  </si>
  <si>
    <t>Work of Recognition</t>
  </si>
  <si>
    <t>9781469617985</t>
  </si>
  <si>
    <t>Liberty, Fraternity, Exile</t>
  </si>
  <si>
    <t>9781469618012</t>
  </si>
  <si>
    <t>Finding Your Roots</t>
  </si>
  <si>
    <t>Call of Bilal</t>
  </si>
  <si>
    <t>Lives of Chang and Eng</t>
  </si>
  <si>
    <t>Intellectual Manhood</t>
  </si>
  <si>
    <t>9781469618463</t>
  </si>
  <si>
    <t>Mediating Nation</t>
  </si>
  <si>
    <t>Empowering Revolution</t>
  </si>
  <si>
    <t>Relicts of a Beautiful Sea</t>
  </si>
  <si>
    <t>9781469618722</t>
  </si>
  <si>
    <t>Art of Conversion</t>
  </si>
  <si>
    <t>9781469619897</t>
  </si>
  <si>
    <t>Mobilizing New York</t>
  </si>
  <si>
    <t>Agrarian Republic</t>
  </si>
  <si>
    <t>Stigma of Surrender</t>
  </si>
  <si>
    <t>9781469619965</t>
  </si>
  <si>
    <t>Urban Green</t>
  </si>
  <si>
    <t>Agriculture and the Confederacy</t>
  </si>
  <si>
    <t>9781469620114</t>
  </si>
  <si>
    <t>Global Dimensions of Irish Identity</t>
  </si>
  <si>
    <t>Rhythms of Race</t>
  </si>
  <si>
    <t>Soviet Soft Power in Poland</t>
  </si>
  <si>
    <t>Writing Reconstruction</t>
  </si>
  <si>
    <t>Deng Xiaoping's Long War</t>
  </si>
  <si>
    <t>9781469621272</t>
  </si>
  <si>
    <t>Commanders and Command in the Roman Republic and Early Empire</t>
  </si>
  <si>
    <t>Archaeology of Sanitation in Roman Italy</t>
  </si>
  <si>
    <t>What Would Jesus Read?</t>
  </si>
  <si>
    <t>Rethinking Slave Rebellion in Cuba</t>
  </si>
  <si>
    <t>End of Consensus</t>
  </si>
  <si>
    <t>Born to Be Wild</t>
  </si>
  <si>
    <t>9781469622750</t>
  </si>
  <si>
    <t>Christian Reconstruction</t>
  </si>
  <si>
    <t>9781469622781</t>
  </si>
  <si>
    <t>Remaking the American Patient</t>
  </si>
  <si>
    <t>9781469623801</t>
  </si>
  <si>
    <t>Atlantic Africa and the Spanish Caribbean, 1570-1640</t>
  </si>
  <si>
    <t>Hittin' the Prayer Bones</t>
  </si>
  <si>
    <t>Short Life of Free Georgia</t>
  </si>
  <si>
    <t>Migrating Faith</t>
  </si>
  <si>
    <t>End of a Global Pox</t>
  </si>
  <si>
    <t>Revolution within the Revolution</t>
  </si>
  <si>
    <t>9781469625041</t>
  </si>
  <si>
    <t>Apostles of the Alps</t>
  </si>
  <si>
    <t>9781469625089</t>
  </si>
  <si>
    <t>Nursing and Empire</t>
  </si>
  <si>
    <t>9781469625218</t>
  </si>
  <si>
    <t>Sin City North</t>
  </si>
  <si>
    <t>9781469625270</t>
  </si>
  <si>
    <t>Research to Revenue</t>
  </si>
  <si>
    <t>9781469625430</t>
  </si>
  <si>
    <t>Ku-Klux</t>
  </si>
  <si>
    <t>9781469626192</t>
  </si>
  <si>
    <t>Finding Your Roots, Season 2</t>
  </si>
  <si>
    <t>9781469626239</t>
  </si>
  <si>
    <t>Bonds of Union</t>
  </si>
  <si>
    <t>9781469626253</t>
  </si>
  <si>
    <t>Reconstruction's Ragged Edge</t>
  </si>
  <si>
    <t>9781469626277</t>
  </si>
  <si>
    <t>Long Past Slavery</t>
  </si>
  <si>
    <t>9781469626291</t>
  </si>
  <si>
    <t>Ashley Cooper Plan</t>
  </si>
  <si>
    <t>9781469626321</t>
  </si>
  <si>
    <t>Rightlessness</t>
  </si>
  <si>
    <t>9781469626789</t>
  </si>
  <si>
    <t>When Sun Meets Moon</t>
  </si>
  <si>
    <t>9781469626819</t>
  </si>
  <si>
    <t>Us versus Them</t>
  </si>
  <si>
    <t>9781469626833</t>
  </si>
  <si>
    <t>Building the British Atlantic World</t>
  </si>
  <si>
    <t>9781469626857</t>
  </si>
  <si>
    <t>Not Straight, Not White</t>
  </si>
  <si>
    <t>9781469626871</t>
  </si>
  <si>
    <t>Islandwide Struggle for Freedom</t>
  </si>
  <si>
    <t>9781469626901</t>
  </si>
  <si>
    <t>Engines of Diplomacy</t>
  </si>
  <si>
    <t>9781469626925</t>
  </si>
  <si>
    <t>Common Cause</t>
  </si>
  <si>
    <t>9781469626949</t>
  </si>
  <si>
    <t>Nathaniel Bowditch and the Power of Numbers</t>
  </si>
  <si>
    <t>9781469626963</t>
  </si>
  <si>
    <t>Dollar Diplomacy by Force</t>
  </si>
  <si>
    <t>9781469626987</t>
  </si>
  <si>
    <t>Religion, Art, and Money</t>
  </si>
  <si>
    <t>9781469627007</t>
  </si>
  <si>
    <t>Grandfather Mountain</t>
  </si>
  <si>
    <t>9781469627328</t>
  </si>
  <si>
    <t>Lincoln and the Politics of Slavery</t>
  </si>
  <si>
    <t>9781469627359</t>
  </si>
  <si>
    <t>Virgin Vote</t>
  </si>
  <si>
    <t>9781469627397</t>
  </si>
  <si>
    <t>Art and Science of Aging Well</t>
  </si>
  <si>
    <t>9781469627427</t>
  </si>
  <si>
    <t>Valiant Woman</t>
  </si>
  <si>
    <t>9781469627458</t>
  </si>
  <si>
    <t>Mapping the Country of Regions</t>
  </si>
  <si>
    <t>9781469627489</t>
  </si>
  <si>
    <t>Beyond Integration</t>
  </si>
  <si>
    <t>9781469627519</t>
  </si>
  <si>
    <t>Securing Sex</t>
  </si>
  <si>
    <t>9781469627540</t>
  </si>
  <si>
    <t>Boy Soldiers of the American Revolution</t>
  </si>
  <si>
    <t>9781469627571</t>
  </si>
  <si>
    <t>Sacred Mirror</t>
  </si>
  <si>
    <t>9781469627601</t>
  </si>
  <si>
    <t>No Mercy Here</t>
  </si>
  <si>
    <t>9781469627632</t>
  </si>
  <si>
    <t>Fever Within</t>
  </si>
  <si>
    <t>9781469627663</t>
  </si>
  <si>
    <t>Modern Manhood and the Boy Scouts of America</t>
  </si>
  <si>
    <t>9781469627694</t>
  </si>
  <si>
    <t>Voyage of the Slave Ship Hare</t>
  </si>
  <si>
    <t>9781469627724</t>
  </si>
  <si>
    <t>Written/Unwritten</t>
  </si>
  <si>
    <t>9781469627755</t>
  </si>
  <si>
    <t>Logic of Compromise in Mexico</t>
  </si>
  <si>
    <t>9781469627786</t>
  </si>
  <si>
    <t>Lost Sound</t>
  </si>
  <si>
    <t>9781469627816</t>
  </si>
  <si>
    <t>Chance for Change</t>
  </si>
  <si>
    <t>9781469627847</t>
  </si>
  <si>
    <t>When the Fences Come Down</t>
  </si>
  <si>
    <t>9781469627908</t>
  </si>
  <si>
    <t>Good Guys with Guns</t>
  </si>
  <si>
    <t>9781469627939</t>
  </si>
  <si>
    <t>Kika Kila</t>
  </si>
  <si>
    <t>9781469627960</t>
  </si>
  <si>
    <t>Refugee from His Race</t>
  </si>
  <si>
    <t>9781469627991</t>
  </si>
  <si>
    <t>Robert Parris Moses</t>
  </si>
  <si>
    <t>9781469628226</t>
  </si>
  <si>
    <t>Terms of Order</t>
  </si>
  <si>
    <t>9781469628257</t>
  </si>
  <si>
    <t>California Current</t>
  </si>
  <si>
    <t>9781469628554</t>
  </si>
  <si>
    <t>Julius Chambers</t>
  </si>
  <si>
    <t>9781469628585</t>
  </si>
  <si>
    <t>Colored Travelers</t>
  </si>
  <si>
    <t>9781469628615</t>
  </si>
  <si>
    <t>Apostle of Union</t>
  </si>
  <si>
    <t>9781469628646</t>
  </si>
  <si>
    <t>American Universities and the Birth of Modern Mormonism, 1867–1940 </t>
  </si>
  <si>
    <t>9781469628707</t>
  </si>
  <si>
    <t>Isles of Noise</t>
  </si>
  <si>
    <t>9781469628769</t>
  </si>
  <si>
    <t>Braxton Bragg</t>
  </si>
  <si>
    <t>9781469628790</t>
  </si>
  <si>
    <t>Luminous Brotherhood</t>
  </si>
  <si>
    <t>9781469628820</t>
  </si>
  <si>
    <t>Depression Folk</t>
  </si>
  <si>
    <t>9781469628851</t>
  </si>
  <si>
    <t>American Studies Encounters the Middle East</t>
  </si>
  <si>
    <t>9781469628981</t>
  </si>
  <si>
    <t>Prompt and Utter Destruction, Third Edition</t>
  </si>
  <si>
    <t>9781469629155</t>
  </si>
  <si>
    <t>Family of Earth</t>
  </si>
  <si>
    <t>9781469629186</t>
  </si>
  <si>
    <t>Your Health, Your Decisions</t>
  </si>
  <si>
    <t>9781469629216</t>
  </si>
  <si>
    <t>Christianity, Social Justice, and the Japanese American Incarceration during World War II</t>
  </si>
  <si>
    <t>9781469629285</t>
  </si>
  <si>
    <t>Making Black Los Angeles</t>
  </si>
  <si>
    <t>9781469629315</t>
  </si>
  <si>
    <t>You Can’t Eat Freedom</t>
  </si>
  <si>
    <t>9781469629346</t>
  </si>
  <si>
    <t>Gathering to Save a Nation</t>
  </si>
  <si>
    <t>9781469629377</t>
  </si>
  <si>
    <t>End of Days</t>
  </si>
  <si>
    <t>9781469629414</t>
  </si>
  <si>
    <t>Reproduction and Its Discontents in Mexico</t>
  </si>
  <si>
    <t>9781469629445</t>
  </si>
  <si>
    <t>Two Faces of Exclusion</t>
  </si>
  <si>
    <t>9781469629483</t>
  </si>
  <si>
    <t>Innocent Experiments</t>
  </si>
  <si>
    <t>9781469629513</t>
  </si>
  <si>
    <t>Curating America</t>
  </si>
  <si>
    <t>9781469629735</t>
  </si>
  <si>
    <t>Mania for Freedom</t>
  </si>
  <si>
    <t>9781469629773</t>
  </si>
  <si>
    <t>Defiant Braceros</t>
  </si>
  <si>
    <t>9781469630069</t>
  </si>
  <si>
    <t>Lovie</t>
  </si>
  <si>
    <t>9781469630182</t>
  </si>
  <si>
    <t>Struggle to Save the Soviet Economy</t>
  </si>
  <si>
    <t>9781469630243</t>
  </si>
  <si>
    <t>Road to Madness</t>
  </si>
  <si>
    <t>9781469630311</t>
  </si>
  <si>
    <t>Sharing This Walk</t>
  </si>
  <si>
    <t>9781469630366</t>
  </si>
  <si>
    <t>Understanding Health Inequalities and Justice</t>
  </si>
  <si>
    <t>9781469630397</t>
  </si>
  <si>
    <t>Game Changers</t>
  </si>
  <si>
    <t>9781469630441</t>
  </si>
  <si>
    <t>From Reconciliation to Revolution</t>
  </si>
  <si>
    <t>9781469630526</t>
  </si>
  <si>
    <t>More Civil War</t>
  </si>
  <si>
    <t>9781469630564</t>
  </si>
  <si>
    <t>Yankee Plague</t>
  </si>
  <si>
    <t>9781469630595</t>
  </si>
  <si>
    <t>Pressed for All Time</t>
  </si>
  <si>
    <t>9781469630632</t>
  </si>
  <si>
    <t>Prescription for Change</t>
  </si>
  <si>
    <t>9781469630663</t>
  </si>
  <si>
    <t>No More Work</t>
  </si>
  <si>
    <t>9781469630700</t>
  </si>
  <si>
    <t>Reparation and Reconciliation</t>
  </si>
  <si>
    <t>(Almost) Everything You Need to Know</t>
  </si>
  <si>
    <t>101 Easy, Wacky, Crazy Activities for Young Children</t>
  </si>
  <si>
    <t>And the Cow Jumped Over the Moon</t>
  </si>
  <si>
    <t>Banish Boredom</t>
  </si>
  <si>
    <t>Being with Babies</t>
  </si>
  <si>
    <t>Boosting Brain Power</t>
  </si>
  <si>
    <t>Bubbles, Rainbows and Worms</t>
  </si>
  <si>
    <t>Buckleitner’s Guide to Using Tablets with Young Children</t>
  </si>
  <si>
    <t>Connecting Right from the Start</t>
  </si>
  <si>
    <t>Cooking Art</t>
  </si>
  <si>
    <t>Count On Math</t>
  </si>
  <si>
    <t>Creative Investigations in Early Math</t>
  </si>
  <si>
    <t>Encouraging Physical Activity in Infants</t>
  </si>
  <si>
    <t>Encouraging Physical Activity in Preschoolers</t>
  </si>
  <si>
    <t>Encouraging Physical Activity in Toddlers</t>
  </si>
  <si>
    <t>Enjoying the Parenting Roller Coaster</t>
  </si>
  <si>
    <t>Games to Play With Toddlers REVISED EDITION</t>
  </si>
  <si>
    <t>Games to Play with Two Year Olds REVISED EDITION</t>
  </si>
  <si>
    <t>Getting to the Heart of Learning</t>
  </si>
  <si>
    <t>Global Art</t>
  </si>
  <si>
    <t>Growing Up in Stages Cognitive Development of Three- and Four-Year-Olds</t>
  </si>
  <si>
    <t>Growing Up in Stages Emotional Development of Three- and Four-Year-Olds</t>
  </si>
  <si>
    <t>Growing Up in Stages Social Development of Three- and Four-Year-Olds</t>
  </si>
  <si>
    <t>Hands-On Science and Math</t>
  </si>
  <si>
    <t>I Love Letters!</t>
  </si>
  <si>
    <t>Innovations: Infant/Toddler Child Development</t>
  </si>
  <si>
    <t>Inspiring Early Childhood Leadership</t>
  </si>
  <si>
    <t>Jump into Literacy</t>
  </si>
  <si>
    <t>Jump into Math</t>
  </si>
  <si>
    <t>Jump into Science</t>
  </si>
  <si>
    <t>L Is for Lion</t>
  </si>
  <si>
    <t>Learning in Bloom</t>
  </si>
  <si>
    <t>Literacy for All Young Learners</t>
  </si>
  <si>
    <t xml:space="preserve">Making Toys for Infants and Toddlers   </t>
  </si>
  <si>
    <t>Move to Learn</t>
  </si>
  <si>
    <t>Nurturing Next-Generation Innovators</t>
  </si>
  <si>
    <t>Parents Ask, Experts Answer</t>
  </si>
  <si>
    <t>Play Today</t>
  </si>
  <si>
    <t>Practical Strategies for Supporting Young Learners with Autism Spectrum Disorder</t>
  </si>
  <si>
    <t>Preschool Art</t>
  </si>
  <si>
    <t>Preschool Art: Clay &amp; Dough</t>
  </si>
  <si>
    <t>Preschool Art: Collage &amp; Paper</t>
  </si>
  <si>
    <t>Preschool Art: Craft &amp; Construction</t>
  </si>
  <si>
    <t>Preschool Art: Painting</t>
  </si>
  <si>
    <t>Primary Art</t>
  </si>
  <si>
    <t>Prop Box Play</t>
  </si>
  <si>
    <t>Rating Observation Scale for Inspiring Environments</t>
  </si>
  <si>
    <t>Reaching and Teaching Children Exposed to Trauma</t>
  </si>
  <si>
    <t>Rethinking the Classroom Landscape</t>
  </si>
  <si>
    <t>Sand and Water Play</t>
  </si>
  <si>
    <t>Science—Not Just for Scientists!</t>
  </si>
  <si>
    <t>Seasons of Play</t>
  </si>
  <si>
    <t>Sensory Integration</t>
  </si>
  <si>
    <t>Shake, Rattle, and Roll</t>
  </si>
  <si>
    <t>Simple Signing with Young Children</t>
  </si>
  <si>
    <t>Simple Transitions for Infants and Toddlers</t>
  </si>
  <si>
    <t>Solutions for Early Childhood Directors</t>
  </si>
  <si>
    <t>STEM Play</t>
  </si>
  <si>
    <t>Story S-t-r-e-t-c-h-e-r-s for Infants,Toddlers,and Twos</t>
  </si>
  <si>
    <t>Teaching Infants, Toddlers, and Twos with Special Needs</t>
  </si>
  <si>
    <t>Tell it Again!</t>
  </si>
  <si>
    <t>Tell it Again! 2</t>
  </si>
  <si>
    <t>The Best for Babies</t>
  </si>
  <si>
    <t>The Big Messy* Art Book</t>
  </si>
  <si>
    <t>The Complete Learning Spaces Book for Infants and Toddlers</t>
  </si>
  <si>
    <t>The Inclusive Early Childhood Classroom</t>
  </si>
  <si>
    <t>The Insightful Teacher</t>
  </si>
  <si>
    <t>The Practical Guide to Quality Child Care</t>
  </si>
  <si>
    <t>The Values Book</t>
  </si>
  <si>
    <t>The Welcoming Classroom</t>
  </si>
  <si>
    <t>Thinking BIG, Learning BIG</t>
  </si>
  <si>
    <t>Thrifty Teacher's Guide to Creative Learning Centers</t>
  </si>
  <si>
    <t>Treasure Basket Explorations</t>
  </si>
  <si>
    <t>Wiggle, Giggle &amp; Shake</t>
  </si>
  <si>
    <t>Wild About Group Time</t>
  </si>
  <si>
    <t>Wild About Learning Centers</t>
  </si>
  <si>
    <t>Wild About Literacy</t>
  </si>
  <si>
    <t>Chris Patton</t>
  </si>
  <si>
    <t>Hugh Cave</t>
  </si>
  <si>
    <t>Michael T. Huyck, Jr.</t>
  </si>
  <si>
    <t>Stephen Weiner</t>
  </si>
  <si>
    <t>Lisa Morton</t>
  </si>
  <si>
    <t>Peter Rubie</t>
  </si>
  <si>
    <t>Things We Fear</t>
  </si>
  <si>
    <t>Crossroad Press</t>
  </si>
  <si>
    <t>Press 53</t>
  </si>
  <si>
    <t>John F. Blair</t>
  </si>
  <si>
    <t>McFarland Publishing</t>
  </si>
  <si>
    <t>Gryphon House</t>
  </si>
  <si>
    <t>Saints in the Broken City: Football, Fandom and Urban Renewal in Post-Katrina New Orleans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</si>
</sst>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.1"/>
      <color rgb="FF000000"/>
      <name val="Calibri"/>
      <family val="2"/>
    </font>
    <font>
      <b/>
      <sz val="11"/>
      <color theme="1"/>
      <name val="Calibri (Body)"/>
    </font>
    <font>
      <sz val="13"/>
      <color rgb="FF222222"/>
      <name val="Arial"/>
      <family val="2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1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49" fontId="0" fillId="0" borderId="0" xfId="0" applyNumberFormat="1" applyFont="1" applyAlignment="1">
      <alignment vertical="top"/>
    </xf>
    <xf numFmtId="1" fontId="0" fillId="0" borderId="0" xfId="0" applyNumberFormat="1"/>
    <xf numFmtId="0" fontId="0" fillId="0" borderId="0" xfId="122" applyFont="1" applyFill="1" applyAlignment="1">
      <alignment horizontal="left"/>
    </xf>
    <xf numFmtId="0" fontId="0" fillId="0" borderId="0" xfId="122" applyFont="1" applyFill="1" applyBorder="1" applyAlignment="1">
      <alignment horizontal="left"/>
    </xf>
    <xf numFmtId="0" fontId="0" fillId="0" borderId="1" xfId="122" applyFont="1" applyFill="1" applyBorder="1" applyAlignment="1">
      <alignment horizontal="left"/>
    </xf>
    <xf numFmtId="0" fontId="0" fillId="0" borderId="0" xfId="122" applyFont="1" applyFill="1" applyBorder="1" applyAlignment="1">
      <alignment horizontal="left" vertical="center"/>
    </xf>
    <xf numFmtId="49" fontId="0" fillId="0" borderId="0" xfId="122" applyNumberFormat="1" applyFont="1" applyFill="1" applyAlignment="1">
      <alignment horizontal="left" vertical="center"/>
    </xf>
    <xf numFmtId="1" fontId="0" fillId="0" borderId="0" xfId="0" applyNumberFormat="1" applyFill="1"/>
    <xf numFmtId="1" fontId="0" fillId="0" borderId="0" xfId="122" applyNumberFormat="1" applyFont="1" applyFill="1" applyBorder="1" applyAlignment="1">
      <alignment horizontal="left" vertical="center" wrapText="1"/>
    </xf>
    <xf numFmtId="1" fontId="0" fillId="0" borderId="0" xfId="122" applyNumberFormat="1" applyFont="1" applyFill="1" applyAlignment="1">
      <alignment horizontal="left"/>
    </xf>
    <xf numFmtId="1" fontId="0" fillId="0" borderId="0" xfId="122" applyNumberFormat="1" applyFont="1" applyFill="1" applyBorder="1" applyAlignment="1">
      <alignment horizontal="left" vertical="center"/>
    </xf>
    <xf numFmtId="1" fontId="0" fillId="0" borderId="0" xfId="122" applyNumberFormat="1" applyFont="1" applyFill="1" applyBorder="1" applyAlignment="1">
      <alignment horizontal="left"/>
    </xf>
    <xf numFmtId="1" fontId="0" fillId="0" borderId="1" xfId="122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/>
    <xf numFmtId="0" fontId="0" fillId="0" borderId="0" xfId="0" applyFill="1" applyBorder="1"/>
    <xf numFmtId="0" fontId="4" fillId="0" borderId="0" xfId="0" applyFont="1" applyFill="1" applyBorder="1"/>
    <xf numFmtId="0" fontId="6" fillId="0" borderId="0" xfId="0" applyFont="1"/>
    <xf numFmtId="0" fontId="7" fillId="0" borderId="0" xfId="0" applyFont="1"/>
    <xf numFmtId="1" fontId="5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vertical="top"/>
    </xf>
    <xf numFmtId="1" fontId="7" fillId="0" borderId="0" xfId="0" applyNumberFormat="1" applyFont="1"/>
    <xf numFmtId="1" fontId="0" fillId="0" borderId="0" xfId="0" applyNumberFormat="1" applyFill="1" applyBorder="1"/>
  </cellXfs>
  <cellStyles count="141">
    <cellStyle name="20% - Accent2" xfId="122" builtinId="34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yidentifiers.com/myaccount_manageisbns_titlereg?isbn=978-1-941209-18-9&amp;icon_type=pending" TargetMode="External"/><Relationship Id="rId2" Type="http://schemas.openxmlformats.org/officeDocument/2006/relationships/hyperlink" Target="https://www.myidentifiers.com/myaccount_manageisbns_titlereg?isbn=978-1-941209-48-6&amp;icon_type=n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2"/>
  <sheetViews>
    <sheetView tabSelected="1" workbookViewId="0">
      <selection activeCell="F694" sqref="F694"/>
    </sheetView>
  </sheetViews>
  <sheetFormatPr baseColWidth="10" defaultColWidth="8.83203125" defaultRowHeight="15" x14ac:dyDescent="0.2"/>
  <cols>
    <col min="1" max="1" width="18" style="9" customWidth="1"/>
    <col min="2" max="2" width="30.6640625" customWidth="1"/>
    <col min="3" max="3" width="16.33203125" customWidth="1"/>
    <col min="4" max="4" width="12.83203125" style="1" bestFit="1" customWidth="1"/>
    <col min="6" max="6" width="24.5" customWidth="1"/>
  </cols>
  <sheetData>
    <row r="1" spans="1:4" s="16" customFormat="1" x14ac:dyDescent="0.2">
      <c r="A1" s="22" t="s">
        <v>84</v>
      </c>
      <c r="B1" s="15" t="s">
        <v>82</v>
      </c>
      <c r="C1" s="15" t="s">
        <v>83</v>
      </c>
      <c r="D1" s="17" t="s">
        <v>103</v>
      </c>
    </row>
    <row r="2" spans="1:4" s="1" customFormat="1" x14ac:dyDescent="0.2">
      <c r="A2" s="10">
        <v>6230000000001</v>
      </c>
      <c r="B2" s="4" t="s">
        <v>539</v>
      </c>
      <c r="C2" s="4" t="s">
        <v>13</v>
      </c>
      <c r="D2" s="1" t="s">
        <v>2008</v>
      </c>
    </row>
    <row r="3" spans="1:4" s="1" customFormat="1" x14ac:dyDescent="0.2">
      <c r="A3" s="11">
        <v>6230000000002</v>
      </c>
      <c r="B3" s="4" t="s">
        <v>540</v>
      </c>
      <c r="C3" s="4" t="s">
        <v>13</v>
      </c>
      <c r="D3" s="1" t="s">
        <v>2008</v>
      </c>
    </row>
    <row r="4" spans="1:4" s="1" customFormat="1" x14ac:dyDescent="0.2">
      <c r="A4" s="11">
        <v>6230000000006</v>
      </c>
      <c r="B4" s="4" t="s">
        <v>541</v>
      </c>
      <c r="C4" s="4" t="s">
        <v>13</v>
      </c>
      <c r="D4" s="1" t="s">
        <v>2008</v>
      </c>
    </row>
    <row r="5" spans="1:4" s="1" customFormat="1" x14ac:dyDescent="0.2">
      <c r="A5" s="12">
        <v>6230000000010</v>
      </c>
      <c r="B5" s="4" t="s">
        <v>253</v>
      </c>
      <c r="C5" s="4" t="s">
        <v>9</v>
      </c>
      <c r="D5" s="1" t="s">
        <v>2008</v>
      </c>
    </row>
    <row r="6" spans="1:4" s="1" customFormat="1" x14ac:dyDescent="0.2">
      <c r="A6" s="11">
        <v>6230000000013</v>
      </c>
      <c r="B6" s="4" t="s">
        <v>542</v>
      </c>
      <c r="C6" s="4" t="s">
        <v>9</v>
      </c>
      <c r="D6" s="1" t="s">
        <v>2008</v>
      </c>
    </row>
    <row r="7" spans="1:4" s="1" customFormat="1" x14ac:dyDescent="0.2">
      <c r="A7" s="11">
        <v>6230000000016</v>
      </c>
      <c r="B7" s="4" t="s">
        <v>543</v>
      </c>
      <c r="C7" s="4" t="s">
        <v>9</v>
      </c>
      <c r="D7" s="1" t="s">
        <v>2008</v>
      </c>
    </row>
    <row r="8" spans="1:4" s="1" customFormat="1" x14ac:dyDescent="0.2">
      <c r="A8" s="11">
        <v>6230000000017</v>
      </c>
      <c r="B8" s="4" t="s">
        <v>254</v>
      </c>
      <c r="C8" s="4" t="s">
        <v>9</v>
      </c>
      <c r="D8" s="1" t="s">
        <v>2008</v>
      </c>
    </row>
    <row r="9" spans="1:4" s="1" customFormat="1" x14ac:dyDescent="0.2">
      <c r="A9" s="11">
        <v>6230000000022</v>
      </c>
      <c r="B9" s="4" t="s">
        <v>544</v>
      </c>
      <c r="C9" s="4" t="s">
        <v>9</v>
      </c>
      <c r="D9" s="1" t="s">
        <v>2008</v>
      </c>
    </row>
    <row r="10" spans="1:4" s="1" customFormat="1" x14ac:dyDescent="0.2">
      <c r="A10" s="11">
        <v>6230000000023</v>
      </c>
      <c r="B10" s="4" t="s">
        <v>255</v>
      </c>
      <c r="C10" s="4" t="s">
        <v>9</v>
      </c>
      <c r="D10" s="1" t="s">
        <v>2008</v>
      </c>
    </row>
    <row r="11" spans="1:4" s="1" customFormat="1" x14ac:dyDescent="0.2">
      <c r="A11" s="11">
        <v>6230000000024</v>
      </c>
      <c r="B11" s="4" t="s">
        <v>545</v>
      </c>
      <c r="C11" s="4" t="s">
        <v>9</v>
      </c>
      <c r="D11" s="1" t="s">
        <v>2008</v>
      </c>
    </row>
    <row r="12" spans="1:4" s="1" customFormat="1" x14ac:dyDescent="0.2">
      <c r="A12" s="11">
        <v>6230000000028</v>
      </c>
      <c r="B12" s="4" t="s">
        <v>256</v>
      </c>
      <c r="C12" s="4" t="s">
        <v>9</v>
      </c>
      <c r="D12" s="1" t="s">
        <v>2008</v>
      </c>
    </row>
    <row r="13" spans="1:4" s="1" customFormat="1" x14ac:dyDescent="0.2">
      <c r="A13" s="11">
        <v>6230000000030</v>
      </c>
      <c r="B13" s="4" t="s">
        <v>546</v>
      </c>
      <c r="C13" s="4" t="s">
        <v>9</v>
      </c>
      <c r="D13" s="1" t="s">
        <v>2008</v>
      </c>
    </row>
    <row r="14" spans="1:4" s="1" customFormat="1" x14ac:dyDescent="0.2">
      <c r="A14" s="11">
        <v>6230000000032</v>
      </c>
      <c r="B14" s="4" t="s">
        <v>547</v>
      </c>
      <c r="C14" s="4" t="s">
        <v>9</v>
      </c>
      <c r="D14" s="1" t="s">
        <v>2008</v>
      </c>
    </row>
    <row r="15" spans="1:4" s="1" customFormat="1" x14ac:dyDescent="0.2">
      <c r="A15" s="11">
        <v>6230000000043</v>
      </c>
      <c r="B15" s="4" t="s">
        <v>548</v>
      </c>
      <c r="C15" s="4" t="s">
        <v>268</v>
      </c>
      <c r="D15" s="1" t="s">
        <v>2008</v>
      </c>
    </row>
    <row r="16" spans="1:4" s="1" customFormat="1" x14ac:dyDescent="0.2">
      <c r="A16" s="11">
        <v>6230000000059</v>
      </c>
      <c r="B16" s="4" t="s">
        <v>271</v>
      </c>
      <c r="C16" s="4" t="s">
        <v>23</v>
      </c>
      <c r="D16" s="1" t="s">
        <v>2008</v>
      </c>
    </row>
    <row r="17" spans="1:4" s="1" customFormat="1" x14ac:dyDescent="0.2">
      <c r="A17" s="11">
        <v>6230000000061</v>
      </c>
      <c r="B17" s="4" t="s">
        <v>549</v>
      </c>
      <c r="C17" s="4" t="s">
        <v>23</v>
      </c>
      <c r="D17" s="1" t="s">
        <v>2008</v>
      </c>
    </row>
    <row r="18" spans="1:4" s="1" customFormat="1" x14ac:dyDescent="0.2">
      <c r="A18" s="11">
        <v>6230000000062</v>
      </c>
      <c r="B18" s="4" t="s">
        <v>272</v>
      </c>
      <c r="C18" s="4" t="s">
        <v>23</v>
      </c>
      <c r="D18" s="1" t="s">
        <v>2008</v>
      </c>
    </row>
    <row r="19" spans="1:4" s="1" customFormat="1" x14ac:dyDescent="0.2">
      <c r="A19" s="11">
        <v>6230000000067</v>
      </c>
      <c r="B19" s="4" t="s">
        <v>551</v>
      </c>
      <c r="C19" s="4" t="s">
        <v>8</v>
      </c>
      <c r="D19" s="1" t="s">
        <v>2008</v>
      </c>
    </row>
    <row r="20" spans="1:4" s="1" customFormat="1" x14ac:dyDescent="0.2">
      <c r="A20" s="11">
        <v>6230000000068</v>
      </c>
      <c r="B20" s="4" t="s">
        <v>552</v>
      </c>
      <c r="C20" s="4" t="s">
        <v>8</v>
      </c>
      <c r="D20" s="1" t="s">
        <v>2008</v>
      </c>
    </row>
    <row r="21" spans="1:4" s="1" customFormat="1" x14ac:dyDescent="0.2">
      <c r="A21" s="13">
        <v>6230000000082</v>
      </c>
      <c r="B21" s="5" t="s">
        <v>553</v>
      </c>
      <c r="C21" s="5" t="s">
        <v>32</v>
      </c>
      <c r="D21" s="1" t="s">
        <v>2008</v>
      </c>
    </row>
    <row r="22" spans="1:4" s="1" customFormat="1" x14ac:dyDescent="0.2">
      <c r="A22" s="11">
        <v>6230000000089</v>
      </c>
      <c r="B22" s="4" t="s">
        <v>280</v>
      </c>
      <c r="C22" s="4" t="s">
        <v>4</v>
      </c>
      <c r="D22" s="1" t="s">
        <v>2008</v>
      </c>
    </row>
    <row r="23" spans="1:4" s="1" customFormat="1" x14ac:dyDescent="0.2">
      <c r="A23" s="11">
        <v>6230000000090</v>
      </c>
      <c r="B23" s="4" t="s">
        <v>281</v>
      </c>
      <c r="C23" s="4" t="s">
        <v>4</v>
      </c>
      <c r="D23" s="1" t="s">
        <v>2008</v>
      </c>
    </row>
    <row r="24" spans="1:4" s="1" customFormat="1" x14ac:dyDescent="0.2">
      <c r="A24" s="11">
        <v>6230000000094</v>
      </c>
      <c r="B24" s="4" t="s">
        <v>282</v>
      </c>
      <c r="C24" s="4" t="s">
        <v>4</v>
      </c>
      <c r="D24" s="1" t="s">
        <v>2008</v>
      </c>
    </row>
    <row r="25" spans="1:4" s="1" customFormat="1" x14ac:dyDescent="0.2">
      <c r="A25" s="11">
        <v>6230000000100</v>
      </c>
      <c r="B25" s="4" t="s">
        <v>284</v>
      </c>
      <c r="C25" s="4" t="s">
        <v>2001</v>
      </c>
      <c r="D25" s="1" t="s">
        <v>2008</v>
      </c>
    </row>
    <row r="26" spans="1:4" s="1" customFormat="1" x14ac:dyDescent="0.2">
      <c r="A26" s="11">
        <v>6230000000106</v>
      </c>
      <c r="B26" s="4" t="s">
        <v>555</v>
      </c>
      <c r="C26" s="4" t="s">
        <v>10</v>
      </c>
      <c r="D26" s="1" t="s">
        <v>2008</v>
      </c>
    </row>
    <row r="27" spans="1:4" s="1" customFormat="1" x14ac:dyDescent="0.2">
      <c r="A27" s="13">
        <v>6230000000115</v>
      </c>
      <c r="B27" s="5" t="s">
        <v>293</v>
      </c>
      <c r="C27" s="5" t="s">
        <v>0</v>
      </c>
      <c r="D27" s="1" t="s">
        <v>2008</v>
      </c>
    </row>
    <row r="28" spans="1:4" s="1" customFormat="1" x14ac:dyDescent="0.2">
      <c r="A28" s="13">
        <v>6230000000118</v>
      </c>
      <c r="B28" s="5" t="s">
        <v>294</v>
      </c>
      <c r="C28" s="5" t="s">
        <v>0</v>
      </c>
      <c r="D28" s="1" t="s">
        <v>2008</v>
      </c>
    </row>
    <row r="29" spans="1:4" s="1" customFormat="1" x14ac:dyDescent="0.2">
      <c r="A29" s="13">
        <v>6230000000122</v>
      </c>
      <c r="B29" s="5" t="s">
        <v>295</v>
      </c>
      <c r="C29" s="5" t="s">
        <v>0</v>
      </c>
      <c r="D29" s="1" t="s">
        <v>2008</v>
      </c>
    </row>
    <row r="30" spans="1:4" s="1" customFormat="1" x14ac:dyDescent="0.2">
      <c r="A30" s="13">
        <v>6230000000128</v>
      </c>
      <c r="B30" s="5" t="s">
        <v>297</v>
      </c>
      <c r="C30" s="5" t="s">
        <v>0</v>
      </c>
      <c r="D30" s="1" t="s">
        <v>2008</v>
      </c>
    </row>
    <row r="31" spans="1:4" s="1" customFormat="1" x14ac:dyDescent="0.2">
      <c r="A31" s="13">
        <v>6230000000129</v>
      </c>
      <c r="B31" s="5" t="s">
        <v>298</v>
      </c>
      <c r="C31" s="5" t="s">
        <v>0</v>
      </c>
      <c r="D31" s="1" t="s">
        <v>2008</v>
      </c>
    </row>
    <row r="32" spans="1:4" s="1" customFormat="1" x14ac:dyDescent="0.2">
      <c r="A32" s="13">
        <v>6230000000132</v>
      </c>
      <c r="B32" s="5" t="s">
        <v>299</v>
      </c>
      <c r="C32" s="5" t="s">
        <v>0</v>
      </c>
      <c r="D32" s="1" t="s">
        <v>2008</v>
      </c>
    </row>
    <row r="33" spans="1:4" s="1" customFormat="1" x14ac:dyDescent="0.2">
      <c r="A33" s="11">
        <v>6230000000133</v>
      </c>
      <c r="B33" s="4" t="s">
        <v>300</v>
      </c>
      <c r="C33" s="4" t="s">
        <v>0</v>
      </c>
      <c r="D33" s="1" t="s">
        <v>2008</v>
      </c>
    </row>
    <row r="34" spans="1:4" s="1" customFormat="1" x14ac:dyDescent="0.2">
      <c r="A34" s="12">
        <v>6230000000136</v>
      </c>
      <c r="B34" s="5" t="s">
        <v>301</v>
      </c>
      <c r="C34" s="5" t="s">
        <v>0</v>
      </c>
      <c r="D34" s="1" t="s">
        <v>2008</v>
      </c>
    </row>
    <row r="35" spans="1:4" s="1" customFormat="1" x14ac:dyDescent="0.2">
      <c r="A35" s="11">
        <v>6230000000141</v>
      </c>
      <c r="B35" s="4" t="s">
        <v>556</v>
      </c>
      <c r="C35" s="4" t="s">
        <v>0</v>
      </c>
      <c r="D35" s="1" t="s">
        <v>2008</v>
      </c>
    </row>
    <row r="36" spans="1:4" s="1" customFormat="1" x14ac:dyDescent="0.2">
      <c r="A36" s="11">
        <v>6230000000144</v>
      </c>
      <c r="B36" s="4" t="s">
        <v>557</v>
      </c>
      <c r="C36" s="4" t="s">
        <v>0</v>
      </c>
      <c r="D36" s="1" t="s">
        <v>2008</v>
      </c>
    </row>
    <row r="37" spans="1:4" s="1" customFormat="1" x14ac:dyDescent="0.2">
      <c r="A37" s="11">
        <v>6230000000145</v>
      </c>
      <c r="B37" s="4" t="s">
        <v>558</v>
      </c>
      <c r="C37" s="4" t="s">
        <v>0</v>
      </c>
      <c r="D37" s="1" t="s">
        <v>2008</v>
      </c>
    </row>
    <row r="38" spans="1:4" s="1" customFormat="1" x14ac:dyDescent="0.2">
      <c r="A38" s="11">
        <v>6230000000151</v>
      </c>
      <c r="B38" s="4" t="s">
        <v>559</v>
      </c>
      <c r="C38" s="4" t="s">
        <v>29</v>
      </c>
      <c r="D38" s="1" t="s">
        <v>2008</v>
      </c>
    </row>
    <row r="39" spans="1:4" s="1" customFormat="1" x14ac:dyDescent="0.2">
      <c r="A39" s="11">
        <v>6230000000152</v>
      </c>
      <c r="B39" s="4" t="s">
        <v>560</v>
      </c>
      <c r="C39" s="4" t="s">
        <v>29</v>
      </c>
      <c r="D39" s="1" t="s">
        <v>2008</v>
      </c>
    </row>
    <row r="40" spans="1:4" s="1" customFormat="1" x14ac:dyDescent="0.2">
      <c r="A40" s="11">
        <v>6230000000156</v>
      </c>
      <c r="B40" s="4" t="s">
        <v>561</v>
      </c>
      <c r="C40" s="4" t="s">
        <v>562</v>
      </c>
      <c r="D40" s="1" t="s">
        <v>2008</v>
      </c>
    </row>
    <row r="41" spans="1:4" s="1" customFormat="1" x14ac:dyDescent="0.2">
      <c r="A41" s="11">
        <v>6230000000165</v>
      </c>
      <c r="B41" s="4" t="s">
        <v>563</v>
      </c>
      <c r="C41" s="4" t="s">
        <v>21</v>
      </c>
      <c r="D41" s="1" t="s">
        <v>2008</v>
      </c>
    </row>
    <row r="42" spans="1:4" s="1" customFormat="1" x14ac:dyDescent="0.2">
      <c r="A42" s="11">
        <v>6230000000170</v>
      </c>
      <c r="B42" s="4" t="s">
        <v>564</v>
      </c>
      <c r="C42" s="4" t="s">
        <v>21</v>
      </c>
      <c r="D42" s="1" t="s">
        <v>2008</v>
      </c>
    </row>
    <row r="43" spans="1:4" s="1" customFormat="1" x14ac:dyDescent="0.2">
      <c r="A43" s="11">
        <v>6230000000174</v>
      </c>
      <c r="B43" s="4" t="s">
        <v>565</v>
      </c>
      <c r="C43" s="4" t="s">
        <v>21</v>
      </c>
      <c r="D43" s="1" t="s">
        <v>2008</v>
      </c>
    </row>
    <row r="44" spans="1:4" s="1" customFormat="1" x14ac:dyDescent="0.2">
      <c r="A44" s="11">
        <v>6230000000184</v>
      </c>
      <c r="B44" s="4" t="s">
        <v>566</v>
      </c>
      <c r="C44" s="4" t="s">
        <v>7</v>
      </c>
      <c r="D44" s="1" t="s">
        <v>2008</v>
      </c>
    </row>
    <row r="45" spans="1:4" s="1" customFormat="1" x14ac:dyDescent="0.2">
      <c r="A45" s="11">
        <v>6230000000185</v>
      </c>
      <c r="B45" s="4" t="s">
        <v>568</v>
      </c>
      <c r="C45" s="4" t="s">
        <v>7</v>
      </c>
      <c r="D45" s="1" t="s">
        <v>2008</v>
      </c>
    </row>
    <row r="46" spans="1:4" s="1" customFormat="1" x14ac:dyDescent="0.2">
      <c r="A46" s="11">
        <v>6230000000188</v>
      </c>
      <c r="B46" s="4" t="s">
        <v>569</v>
      </c>
      <c r="C46" s="4"/>
      <c r="D46" s="1" t="s">
        <v>2008</v>
      </c>
    </row>
    <row r="47" spans="1:4" s="1" customFormat="1" x14ac:dyDescent="0.2">
      <c r="A47" s="11">
        <v>6230000000189</v>
      </c>
      <c r="B47" s="4" t="s">
        <v>312</v>
      </c>
      <c r="C47" s="4" t="s">
        <v>33</v>
      </c>
      <c r="D47" s="1" t="s">
        <v>2008</v>
      </c>
    </row>
    <row r="48" spans="1:4" s="1" customFormat="1" x14ac:dyDescent="0.2">
      <c r="A48" s="11">
        <v>6230000000195</v>
      </c>
      <c r="B48" s="4" t="s">
        <v>570</v>
      </c>
      <c r="C48" s="4" t="s">
        <v>14</v>
      </c>
      <c r="D48" s="1" t="s">
        <v>2008</v>
      </c>
    </row>
    <row r="49" spans="1:4" s="1" customFormat="1" x14ac:dyDescent="0.2">
      <c r="A49" s="11">
        <v>6230000000200</v>
      </c>
      <c r="B49" s="4" t="s">
        <v>571</v>
      </c>
      <c r="C49" s="4" t="s">
        <v>2002</v>
      </c>
      <c r="D49" s="1" t="s">
        <v>2008</v>
      </c>
    </row>
    <row r="50" spans="1:4" s="1" customFormat="1" x14ac:dyDescent="0.2">
      <c r="A50" s="11">
        <v>6230000000201</v>
      </c>
      <c r="B50" s="4" t="s">
        <v>572</v>
      </c>
      <c r="C50" s="4" t="s">
        <v>2002</v>
      </c>
      <c r="D50" s="1" t="s">
        <v>2008</v>
      </c>
    </row>
    <row r="51" spans="1:4" s="1" customFormat="1" x14ac:dyDescent="0.2">
      <c r="A51" s="11">
        <v>6230000000203</v>
      </c>
      <c r="B51" s="4" t="s">
        <v>574</v>
      </c>
      <c r="C51" s="4" t="s">
        <v>2002</v>
      </c>
      <c r="D51" s="1" t="s">
        <v>2008</v>
      </c>
    </row>
    <row r="52" spans="1:4" s="1" customFormat="1" x14ac:dyDescent="0.2">
      <c r="A52" s="11">
        <v>6230000000205</v>
      </c>
      <c r="B52" s="4" t="s">
        <v>575</v>
      </c>
      <c r="C52" s="4" t="s">
        <v>2002</v>
      </c>
      <c r="D52" s="1" t="s">
        <v>2008</v>
      </c>
    </row>
    <row r="53" spans="1:4" s="1" customFormat="1" x14ac:dyDescent="0.2">
      <c r="A53" s="11">
        <v>6230000000206</v>
      </c>
      <c r="B53" s="4" t="s">
        <v>576</v>
      </c>
      <c r="C53" s="4" t="s">
        <v>2002</v>
      </c>
      <c r="D53" s="1" t="s">
        <v>2008</v>
      </c>
    </row>
    <row r="54" spans="1:4" s="1" customFormat="1" x14ac:dyDescent="0.2">
      <c r="A54" s="11">
        <v>6230000000207</v>
      </c>
      <c r="B54" s="4" t="s">
        <v>577</v>
      </c>
      <c r="C54" s="4" t="s">
        <v>2002</v>
      </c>
      <c r="D54" s="1" t="s">
        <v>2008</v>
      </c>
    </row>
    <row r="55" spans="1:4" s="1" customFormat="1" x14ac:dyDescent="0.2">
      <c r="A55" s="11">
        <v>6230000000223</v>
      </c>
      <c r="B55" s="4" t="s">
        <v>578</v>
      </c>
      <c r="C55" s="4" t="s">
        <v>12</v>
      </c>
      <c r="D55" s="1" t="s">
        <v>2008</v>
      </c>
    </row>
    <row r="56" spans="1:4" s="1" customFormat="1" x14ac:dyDescent="0.2">
      <c r="A56" s="11">
        <v>6230000000224</v>
      </c>
      <c r="B56" s="4" t="s">
        <v>579</v>
      </c>
      <c r="C56" s="4" t="s">
        <v>12</v>
      </c>
      <c r="D56" s="1" t="s">
        <v>2008</v>
      </c>
    </row>
    <row r="57" spans="1:4" s="1" customFormat="1" x14ac:dyDescent="0.2">
      <c r="A57" s="11">
        <v>6230000000229</v>
      </c>
      <c r="B57" s="4" t="s">
        <v>580</v>
      </c>
      <c r="C57" s="4" t="s">
        <v>12</v>
      </c>
      <c r="D57" s="1" t="s">
        <v>2008</v>
      </c>
    </row>
    <row r="58" spans="1:4" s="1" customFormat="1" x14ac:dyDescent="0.2">
      <c r="A58" s="11">
        <v>6230000000232</v>
      </c>
      <c r="B58" s="4" t="s">
        <v>581</v>
      </c>
      <c r="C58" s="4" t="s">
        <v>550</v>
      </c>
      <c r="D58" s="1" t="s">
        <v>2008</v>
      </c>
    </row>
    <row r="59" spans="1:4" s="1" customFormat="1" x14ac:dyDescent="0.2">
      <c r="A59" s="11">
        <v>6230000000245</v>
      </c>
      <c r="B59" s="4" t="s">
        <v>337</v>
      </c>
      <c r="C59" s="4" t="s">
        <v>554</v>
      </c>
      <c r="D59" s="1" t="s">
        <v>2008</v>
      </c>
    </row>
    <row r="60" spans="1:4" s="1" customFormat="1" x14ac:dyDescent="0.2">
      <c r="A60" s="11">
        <v>6230000000246</v>
      </c>
      <c r="B60" s="4" t="s">
        <v>582</v>
      </c>
      <c r="C60" s="4" t="s">
        <v>554</v>
      </c>
      <c r="D60" s="1" t="s">
        <v>2008</v>
      </c>
    </row>
    <row r="61" spans="1:4" s="1" customFormat="1" x14ac:dyDescent="0.2">
      <c r="A61" s="11">
        <v>6230000000247</v>
      </c>
      <c r="B61" s="4" t="s">
        <v>583</v>
      </c>
      <c r="C61" s="4" t="s">
        <v>43</v>
      </c>
      <c r="D61" s="1" t="s">
        <v>2008</v>
      </c>
    </row>
    <row r="62" spans="1:4" s="1" customFormat="1" x14ac:dyDescent="0.2">
      <c r="A62" s="11">
        <v>6230000000250</v>
      </c>
      <c r="B62" s="4" t="s">
        <v>344</v>
      </c>
      <c r="C62" s="4" t="s">
        <v>72</v>
      </c>
      <c r="D62" s="1" t="s">
        <v>2008</v>
      </c>
    </row>
    <row r="63" spans="1:4" s="1" customFormat="1" x14ac:dyDescent="0.2">
      <c r="A63" s="11">
        <v>6230000000253</v>
      </c>
      <c r="B63" s="4" t="s">
        <v>584</v>
      </c>
      <c r="C63" s="4" t="s">
        <v>18</v>
      </c>
      <c r="D63" s="1" t="s">
        <v>2008</v>
      </c>
    </row>
    <row r="64" spans="1:4" s="1" customFormat="1" x14ac:dyDescent="0.2">
      <c r="A64" s="11">
        <v>6230000000256</v>
      </c>
      <c r="B64" s="4" t="s">
        <v>585</v>
      </c>
      <c r="C64" s="4" t="s">
        <v>18</v>
      </c>
      <c r="D64" s="1" t="s">
        <v>2008</v>
      </c>
    </row>
    <row r="65" spans="1:4" s="1" customFormat="1" x14ac:dyDescent="0.2">
      <c r="A65" s="11">
        <v>6230000000262</v>
      </c>
      <c r="B65" s="4" t="s">
        <v>348</v>
      </c>
      <c r="C65" s="4" t="s">
        <v>16</v>
      </c>
      <c r="D65" s="1" t="s">
        <v>2008</v>
      </c>
    </row>
    <row r="66" spans="1:4" s="1" customFormat="1" x14ac:dyDescent="0.2">
      <c r="A66" s="11">
        <v>6230000000275</v>
      </c>
      <c r="B66" s="4" t="s">
        <v>357</v>
      </c>
      <c r="C66" s="4" t="s">
        <v>36</v>
      </c>
      <c r="D66" s="1" t="s">
        <v>2008</v>
      </c>
    </row>
    <row r="67" spans="1:4" s="1" customFormat="1" x14ac:dyDescent="0.2">
      <c r="A67" s="11">
        <v>6230000000276</v>
      </c>
      <c r="B67" s="4" t="s">
        <v>358</v>
      </c>
      <c r="C67" s="4" t="s">
        <v>36</v>
      </c>
      <c r="D67" s="1" t="s">
        <v>2008</v>
      </c>
    </row>
    <row r="68" spans="1:4" s="1" customFormat="1" x14ac:dyDescent="0.2">
      <c r="A68" s="11">
        <v>6230000000283</v>
      </c>
      <c r="B68" s="4" t="s">
        <v>586</v>
      </c>
      <c r="C68" s="4" t="s">
        <v>36</v>
      </c>
      <c r="D68" s="1" t="s">
        <v>2008</v>
      </c>
    </row>
    <row r="69" spans="1:4" s="1" customFormat="1" x14ac:dyDescent="0.2">
      <c r="A69" s="11">
        <v>6230000000285</v>
      </c>
      <c r="B69" s="4" t="s">
        <v>365</v>
      </c>
      <c r="C69" s="4" t="s">
        <v>366</v>
      </c>
      <c r="D69" s="1" t="s">
        <v>2008</v>
      </c>
    </row>
    <row r="70" spans="1:4" s="1" customFormat="1" x14ac:dyDescent="0.2">
      <c r="A70" s="11">
        <v>6230000000286</v>
      </c>
      <c r="B70" s="4" t="s">
        <v>367</v>
      </c>
      <c r="C70" s="4" t="s">
        <v>366</v>
      </c>
      <c r="D70" s="1" t="s">
        <v>2008</v>
      </c>
    </row>
    <row r="71" spans="1:4" s="1" customFormat="1" x14ac:dyDescent="0.2">
      <c r="A71" s="11">
        <v>6230000000287</v>
      </c>
      <c r="B71" s="4" t="s">
        <v>368</v>
      </c>
      <c r="C71" s="4" t="s">
        <v>366</v>
      </c>
      <c r="D71" s="1" t="s">
        <v>2008</v>
      </c>
    </row>
    <row r="72" spans="1:4" s="1" customFormat="1" x14ac:dyDescent="0.2">
      <c r="A72" s="11">
        <v>6230000000290</v>
      </c>
      <c r="B72" s="4" t="s">
        <v>372</v>
      </c>
      <c r="C72" s="4" t="s">
        <v>588</v>
      </c>
      <c r="D72" s="1" t="s">
        <v>2008</v>
      </c>
    </row>
    <row r="73" spans="1:4" s="1" customFormat="1" x14ac:dyDescent="0.2">
      <c r="A73" s="11">
        <v>6230000000291</v>
      </c>
      <c r="B73" s="4" t="s">
        <v>373</v>
      </c>
      <c r="C73" s="4" t="s">
        <v>588</v>
      </c>
      <c r="D73" s="1" t="s">
        <v>2008</v>
      </c>
    </row>
    <row r="74" spans="1:4" s="1" customFormat="1" x14ac:dyDescent="0.2">
      <c r="A74" s="11">
        <v>6230000000297</v>
      </c>
      <c r="B74" s="4" t="s">
        <v>589</v>
      </c>
      <c r="C74" s="4" t="s">
        <v>375</v>
      </c>
      <c r="D74" s="1" t="s">
        <v>2008</v>
      </c>
    </row>
    <row r="75" spans="1:4" s="1" customFormat="1" x14ac:dyDescent="0.2">
      <c r="A75" s="11">
        <v>6230000000309</v>
      </c>
      <c r="B75" s="4" t="s">
        <v>382</v>
      </c>
      <c r="C75" s="4" t="s">
        <v>381</v>
      </c>
      <c r="D75" s="1" t="s">
        <v>2008</v>
      </c>
    </row>
    <row r="76" spans="1:4" s="1" customFormat="1" x14ac:dyDescent="0.2">
      <c r="A76" s="11">
        <v>6230000000311</v>
      </c>
      <c r="B76" s="4" t="s">
        <v>590</v>
      </c>
      <c r="C76" s="4" t="s">
        <v>381</v>
      </c>
      <c r="D76" s="1" t="s">
        <v>2008</v>
      </c>
    </row>
    <row r="77" spans="1:4" s="1" customFormat="1" x14ac:dyDescent="0.2">
      <c r="A77" s="11">
        <v>6230000000314</v>
      </c>
      <c r="B77" s="4" t="s">
        <v>591</v>
      </c>
      <c r="C77" s="4" t="s">
        <v>20</v>
      </c>
      <c r="D77" s="1" t="s">
        <v>2008</v>
      </c>
    </row>
    <row r="78" spans="1:4" s="1" customFormat="1" x14ac:dyDescent="0.2">
      <c r="A78" s="11">
        <v>6230000000317</v>
      </c>
      <c r="B78" s="4" t="s">
        <v>386</v>
      </c>
      <c r="C78" s="4" t="s">
        <v>387</v>
      </c>
      <c r="D78" s="1" t="s">
        <v>2008</v>
      </c>
    </row>
    <row r="79" spans="1:4" s="1" customFormat="1" x14ac:dyDescent="0.2">
      <c r="A79" s="11">
        <v>6230000000319</v>
      </c>
      <c r="B79" s="4" t="s">
        <v>388</v>
      </c>
      <c r="C79" s="4" t="s">
        <v>389</v>
      </c>
      <c r="D79" s="1" t="s">
        <v>2008</v>
      </c>
    </row>
    <row r="80" spans="1:4" s="1" customFormat="1" x14ac:dyDescent="0.2">
      <c r="A80" s="11">
        <v>6230000000324</v>
      </c>
      <c r="B80" s="4" t="s">
        <v>396</v>
      </c>
      <c r="C80" s="4" t="s">
        <v>31</v>
      </c>
      <c r="D80" s="1" t="s">
        <v>2008</v>
      </c>
    </row>
    <row r="81" spans="1:4" s="1" customFormat="1" x14ac:dyDescent="0.2">
      <c r="A81" s="11">
        <v>6230000000337</v>
      </c>
      <c r="B81" s="4" t="s">
        <v>592</v>
      </c>
      <c r="C81" s="4" t="s">
        <v>409</v>
      </c>
      <c r="D81" s="1" t="s">
        <v>2008</v>
      </c>
    </row>
    <row r="82" spans="1:4" s="1" customFormat="1" x14ac:dyDescent="0.2">
      <c r="A82" s="11">
        <v>6230000000338</v>
      </c>
      <c r="B82" s="4" t="s">
        <v>593</v>
      </c>
      <c r="C82" s="4" t="s">
        <v>409</v>
      </c>
      <c r="D82" s="1" t="s">
        <v>2008</v>
      </c>
    </row>
    <row r="83" spans="1:4" s="1" customFormat="1" x14ac:dyDescent="0.2">
      <c r="A83" s="11">
        <v>6230000000339</v>
      </c>
      <c r="B83" s="4" t="s">
        <v>594</v>
      </c>
      <c r="C83" s="4" t="s">
        <v>409</v>
      </c>
      <c r="D83" s="1" t="s">
        <v>2008</v>
      </c>
    </row>
    <row r="84" spans="1:4" s="1" customFormat="1" x14ac:dyDescent="0.2">
      <c r="A84" s="11">
        <v>6230000000348</v>
      </c>
      <c r="B84" s="4" t="s">
        <v>420</v>
      </c>
      <c r="C84" s="4" t="s">
        <v>421</v>
      </c>
      <c r="D84" s="1" t="s">
        <v>2008</v>
      </c>
    </row>
    <row r="85" spans="1:4" s="1" customFormat="1" x14ac:dyDescent="0.2">
      <c r="A85" s="11">
        <v>6230000000351</v>
      </c>
      <c r="B85" s="4" t="s">
        <v>595</v>
      </c>
      <c r="C85" s="4" t="s">
        <v>421</v>
      </c>
      <c r="D85" s="1" t="s">
        <v>2008</v>
      </c>
    </row>
    <row r="86" spans="1:4" s="1" customFormat="1" x14ac:dyDescent="0.2">
      <c r="A86" s="11">
        <v>6230000000352</v>
      </c>
      <c r="B86" s="4" t="s">
        <v>422</v>
      </c>
      <c r="C86" s="4" t="s">
        <v>421</v>
      </c>
      <c r="D86" s="1" t="s">
        <v>2008</v>
      </c>
    </row>
    <row r="87" spans="1:4" s="1" customFormat="1" x14ac:dyDescent="0.2">
      <c r="A87" s="11">
        <v>6230000000353</v>
      </c>
      <c r="B87" s="4" t="s">
        <v>596</v>
      </c>
      <c r="C87" s="4" t="s">
        <v>421</v>
      </c>
      <c r="D87" s="1" t="s">
        <v>2008</v>
      </c>
    </row>
    <row r="88" spans="1:4" s="1" customFormat="1" x14ac:dyDescent="0.2">
      <c r="A88" s="11">
        <v>6230000000354</v>
      </c>
      <c r="B88" s="4" t="s">
        <v>597</v>
      </c>
      <c r="C88" s="4" t="s">
        <v>421</v>
      </c>
      <c r="D88" s="1" t="s">
        <v>2008</v>
      </c>
    </row>
    <row r="89" spans="1:4" s="1" customFormat="1" x14ac:dyDescent="0.2">
      <c r="A89" s="11">
        <v>6230000000357</v>
      </c>
      <c r="B89" s="4" t="s">
        <v>423</v>
      </c>
      <c r="C89" s="4" t="s">
        <v>421</v>
      </c>
      <c r="D89" s="1" t="s">
        <v>2008</v>
      </c>
    </row>
    <row r="90" spans="1:4" s="1" customFormat="1" x14ac:dyDescent="0.2">
      <c r="A90" s="11">
        <v>6230000000361</v>
      </c>
      <c r="B90" s="4" t="s">
        <v>598</v>
      </c>
      <c r="C90" s="4" t="s">
        <v>17</v>
      </c>
      <c r="D90" s="1" t="s">
        <v>2008</v>
      </c>
    </row>
    <row r="91" spans="1:4" s="1" customFormat="1" x14ac:dyDescent="0.2">
      <c r="A91" s="11">
        <v>6230000000362</v>
      </c>
      <c r="B91" s="4" t="s">
        <v>599</v>
      </c>
      <c r="C91" s="4" t="s">
        <v>17</v>
      </c>
      <c r="D91" s="1" t="s">
        <v>2008</v>
      </c>
    </row>
    <row r="92" spans="1:4" s="1" customFormat="1" x14ac:dyDescent="0.2">
      <c r="A92" s="11">
        <v>6230000000363</v>
      </c>
      <c r="B92" s="4" t="s">
        <v>600</v>
      </c>
      <c r="C92" s="4" t="s">
        <v>17</v>
      </c>
      <c r="D92" s="1" t="s">
        <v>2008</v>
      </c>
    </row>
    <row r="93" spans="1:4" s="1" customFormat="1" x14ac:dyDescent="0.2">
      <c r="A93" s="11">
        <v>6230000000365</v>
      </c>
      <c r="B93" s="4" t="s">
        <v>601</v>
      </c>
      <c r="C93" s="4" t="s">
        <v>17</v>
      </c>
      <c r="D93" s="1" t="s">
        <v>2008</v>
      </c>
    </row>
    <row r="94" spans="1:4" s="1" customFormat="1" x14ac:dyDescent="0.2">
      <c r="A94" s="11">
        <v>6230000000366</v>
      </c>
      <c r="B94" s="4" t="s">
        <v>428</v>
      </c>
      <c r="C94" s="4" t="s">
        <v>17</v>
      </c>
      <c r="D94" s="1" t="s">
        <v>2008</v>
      </c>
    </row>
    <row r="95" spans="1:4" s="1" customFormat="1" x14ac:dyDescent="0.2">
      <c r="A95" s="11">
        <v>6230000000367</v>
      </c>
      <c r="B95" s="4" t="s">
        <v>602</v>
      </c>
      <c r="C95" s="4" t="s">
        <v>17</v>
      </c>
      <c r="D95" s="1" t="s">
        <v>2008</v>
      </c>
    </row>
    <row r="96" spans="1:4" s="1" customFormat="1" x14ac:dyDescent="0.2">
      <c r="A96" s="11">
        <v>6230000000370</v>
      </c>
      <c r="B96" s="4" t="s">
        <v>603</v>
      </c>
      <c r="C96" s="4" t="s">
        <v>38</v>
      </c>
      <c r="D96" s="1" t="s">
        <v>2008</v>
      </c>
    </row>
    <row r="97" spans="1:4" s="1" customFormat="1" x14ac:dyDescent="0.2">
      <c r="A97" s="11">
        <v>6230000000372</v>
      </c>
      <c r="B97" s="4" t="s">
        <v>604</v>
      </c>
      <c r="C97" s="4" t="s">
        <v>38</v>
      </c>
      <c r="D97" s="1" t="s">
        <v>2008</v>
      </c>
    </row>
    <row r="98" spans="1:4" s="1" customFormat="1" x14ac:dyDescent="0.2">
      <c r="A98" s="11">
        <v>6230000000373</v>
      </c>
      <c r="B98" s="4" t="s">
        <v>605</v>
      </c>
      <c r="C98" s="4" t="s">
        <v>38</v>
      </c>
      <c r="D98" s="1" t="s">
        <v>2008</v>
      </c>
    </row>
    <row r="99" spans="1:4" s="1" customFormat="1" x14ac:dyDescent="0.2">
      <c r="A99" s="11">
        <v>6230000000380</v>
      </c>
      <c r="B99" s="4" t="s">
        <v>448</v>
      </c>
      <c r="C99" s="4" t="s">
        <v>449</v>
      </c>
      <c r="D99" s="1" t="s">
        <v>2008</v>
      </c>
    </row>
    <row r="100" spans="1:4" s="1" customFormat="1" x14ac:dyDescent="0.2">
      <c r="A100" s="11">
        <v>6230000000390</v>
      </c>
      <c r="B100" s="4" t="s">
        <v>606</v>
      </c>
      <c r="C100" s="4" t="s">
        <v>607</v>
      </c>
      <c r="D100" s="1" t="s">
        <v>2008</v>
      </c>
    </row>
    <row r="101" spans="1:4" s="1" customFormat="1" x14ac:dyDescent="0.2">
      <c r="A101" s="11">
        <v>6230000000398</v>
      </c>
      <c r="B101" s="4" t="s">
        <v>464</v>
      </c>
      <c r="C101" s="4" t="s">
        <v>25</v>
      </c>
      <c r="D101" s="1" t="s">
        <v>2008</v>
      </c>
    </row>
    <row r="102" spans="1:4" s="1" customFormat="1" x14ac:dyDescent="0.2">
      <c r="A102" s="11">
        <v>6230000000399</v>
      </c>
      <c r="B102" s="4" t="s">
        <v>465</v>
      </c>
      <c r="C102" s="4" t="s">
        <v>25</v>
      </c>
      <c r="D102" s="1" t="s">
        <v>2008</v>
      </c>
    </row>
    <row r="103" spans="1:4" s="1" customFormat="1" x14ac:dyDescent="0.2">
      <c r="A103" s="11">
        <v>6230000000400</v>
      </c>
      <c r="B103" s="4" t="s">
        <v>468</v>
      </c>
      <c r="C103" s="4" t="s">
        <v>467</v>
      </c>
      <c r="D103" s="1" t="s">
        <v>2008</v>
      </c>
    </row>
    <row r="104" spans="1:4" s="1" customFormat="1" x14ac:dyDescent="0.2">
      <c r="A104" s="11">
        <v>6230000000401</v>
      </c>
      <c r="B104" s="4" t="s">
        <v>608</v>
      </c>
      <c r="C104" s="4" t="s">
        <v>467</v>
      </c>
      <c r="D104" s="1" t="s">
        <v>2008</v>
      </c>
    </row>
    <row r="105" spans="1:4" s="1" customFormat="1" x14ac:dyDescent="0.2">
      <c r="A105" s="11">
        <v>6230000000407</v>
      </c>
      <c r="B105" s="4" t="s">
        <v>471</v>
      </c>
      <c r="C105" s="4" t="s">
        <v>1</v>
      </c>
      <c r="D105" s="1" t="s">
        <v>2008</v>
      </c>
    </row>
    <row r="106" spans="1:4" s="1" customFormat="1" x14ac:dyDescent="0.2">
      <c r="A106" s="11">
        <v>6230000000409</v>
      </c>
      <c r="B106" s="4" t="s">
        <v>609</v>
      </c>
      <c r="C106" s="4" t="s">
        <v>1</v>
      </c>
      <c r="D106" s="1" t="s">
        <v>2008</v>
      </c>
    </row>
    <row r="107" spans="1:4" s="1" customFormat="1" x14ac:dyDescent="0.2">
      <c r="A107" s="11">
        <v>6230000000412</v>
      </c>
      <c r="B107" s="4" t="s">
        <v>474</v>
      </c>
      <c r="C107" s="4" t="s">
        <v>1</v>
      </c>
      <c r="D107" s="1" t="s">
        <v>2008</v>
      </c>
    </row>
    <row r="108" spans="1:4" s="1" customFormat="1" x14ac:dyDescent="0.2">
      <c r="A108" s="11">
        <v>6230000000415</v>
      </c>
      <c r="B108" s="4" t="s">
        <v>610</v>
      </c>
      <c r="C108" s="4" t="s">
        <v>1</v>
      </c>
      <c r="D108" s="1" t="s">
        <v>2008</v>
      </c>
    </row>
    <row r="109" spans="1:4" s="1" customFormat="1" x14ac:dyDescent="0.2">
      <c r="A109" s="11">
        <v>6230000000429</v>
      </c>
      <c r="B109" s="4" t="s">
        <v>611</v>
      </c>
      <c r="C109" s="4" t="s">
        <v>5</v>
      </c>
      <c r="D109" s="1" t="s">
        <v>2008</v>
      </c>
    </row>
    <row r="110" spans="1:4" s="1" customFormat="1" x14ac:dyDescent="0.2">
      <c r="A110" s="11">
        <v>6230000000430</v>
      </c>
      <c r="B110" s="4" t="s">
        <v>612</v>
      </c>
      <c r="C110" s="4" t="s">
        <v>5</v>
      </c>
      <c r="D110" s="1" t="s">
        <v>2008</v>
      </c>
    </row>
    <row r="111" spans="1:4" s="1" customFormat="1" x14ac:dyDescent="0.2">
      <c r="A111" s="11">
        <v>6230000000432</v>
      </c>
      <c r="B111" s="4" t="s">
        <v>478</v>
      </c>
      <c r="C111" s="4" t="s">
        <v>5</v>
      </c>
      <c r="D111" s="1" t="s">
        <v>2008</v>
      </c>
    </row>
    <row r="112" spans="1:4" s="1" customFormat="1" x14ac:dyDescent="0.2">
      <c r="A112" s="11">
        <v>6230000000441</v>
      </c>
      <c r="B112" s="4" t="s">
        <v>479</v>
      </c>
      <c r="C112" s="4" t="s">
        <v>480</v>
      </c>
      <c r="D112" s="1" t="s">
        <v>2008</v>
      </c>
    </row>
    <row r="113" spans="1:4" s="1" customFormat="1" x14ac:dyDescent="0.2">
      <c r="A113" s="11">
        <v>6230000000443</v>
      </c>
      <c r="B113" s="4" t="s">
        <v>485</v>
      </c>
      <c r="C113" s="4" t="s">
        <v>3</v>
      </c>
      <c r="D113" s="1" t="s">
        <v>2008</v>
      </c>
    </row>
    <row r="114" spans="1:4" s="1" customFormat="1" x14ac:dyDescent="0.2">
      <c r="A114" s="11">
        <v>6230000000458</v>
      </c>
      <c r="B114" s="4" t="s">
        <v>493</v>
      </c>
      <c r="C114" s="4" t="s">
        <v>613</v>
      </c>
      <c r="D114" s="1" t="s">
        <v>2008</v>
      </c>
    </row>
    <row r="115" spans="1:4" s="1" customFormat="1" x14ac:dyDescent="0.2">
      <c r="A115" s="11">
        <v>6230000000460</v>
      </c>
      <c r="B115" s="4" t="s">
        <v>614</v>
      </c>
      <c r="C115" s="4" t="s">
        <v>34</v>
      </c>
      <c r="D115" s="1" t="s">
        <v>2008</v>
      </c>
    </row>
    <row r="116" spans="1:4" s="1" customFormat="1" x14ac:dyDescent="0.2">
      <c r="A116" s="11">
        <v>6230000000462</v>
      </c>
      <c r="B116" s="4" t="s">
        <v>492</v>
      </c>
      <c r="C116" s="4" t="s">
        <v>34</v>
      </c>
      <c r="D116" s="1" t="s">
        <v>2008</v>
      </c>
    </row>
    <row r="117" spans="1:4" s="1" customFormat="1" x14ac:dyDescent="0.2">
      <c r="A117" s="11">
        <v>6230000000486</v>
      </c>
      <c r="B117" s="4" t="s">
        <v>615</v>
      </c>
      <c r="C117" s="4" t="s">
        <v>2</v>
      </c>
      <c r="D117" s="1" t="s">
        <v>2008</v>
      </c>
    </row>
    <row r="118" spans="1:4" s="1" customFormat="1" x14ac:dyDescent="0.2">
      <c r="A118" s="11">
        <v>6230000000488</v>
      </c>
      <c r="B118" s="4" t="s">
        <v>500</v>
      </c>
      <c r="C118" s="4" t="s">
        <v>2</v>
      </c>
      <c r="D118" s="1" t="s">
        <v>2008</v>
      </c>
    </row>
    <row r="119" spans="1:4" s="1" customFormat="1" x14ac:dyDescent="0.2">
      <c r="A119" s="11">
        <v>6230000000496</v>
      </c>
      <c r="B119" s="4" t="s">
        <v>616</v>
      </c>
      <c r="C119" s="4" t="s">
        <v>2</v>
      </c>
      <c r="D119" s="1" t="s">
        <v>2008</v>
      </c>
    </row>
    <row r="120" spans="1:4" s="1" customFormat="1" x14ac:dyDescent="0.2">
      <c r="A120" s="11">
        <v>6230000000498</v>
      </c>
      <c r="B120" s="4" t="s">
        <v>501</v>
      </c>
      <c r="C120" s="4" t="s">
        <v>2</v>
      </c>
      <c r="D120" s="1" t="s">
        <v>2008</v>
      </c>
    </row>
    <row r="121" spans="1:4" s="1" customFormat="1" x14ac:dyDescent="0.2">
      <c r="A121" s="11">
        <v>6230000000500</v>
      </c>
      <c r="B121" s="4" t="s">
        <v>617</v>
      </c>
      <c r="C121" s="4" t="s">
        <v>618</v>
      </c>
      <c r="D121" s="1" t="s">
        <v>2008</v>
      </c>
    </row>
    <row r="122" spans="1:4" s="1" customFormat="1" x14ac:dyDescent="0.2">
      <c r="A122" s="11">
        <v>6230000000501</v>
      </c>
      <c r="B122" s="4" t="s">
        <v>619</v>
      </c>
      <c r="C122" s="4" t="s">
        <v>618</v>
      </c>
      <c r="D122" s="1" t="s">
        <v>2008</v>
      </c>
    </row>
    <row r="123" spans="1:4" s="1" customFormat="1" x14ac:dyDescent="0.2">
      <c r="A123" s="11">
        <v>6230000000502</v>
      </c>
      <c r="B123" s="4" t="s">
        <v>502</v>
      </c>
      <c r="C123" s="4" t="s">
        <v>503</v>
      </c>
      <c r="D123" s="1" t="s">
        <v>2008</v>
      </c>
    </row>
    <row r="124" spans="1:4" s="1" customFormat="1" x14ac:dyDescent="0.2">
      <c r="A124" s="11">
        <v>6230000000503</v>
      </c>
      <c r="B124" s="4" t="s">
        <v>620</v>
      </c>
      <c r="C124" s="4" t="s">
        <v>503</v>
      </c>
      <c r="D124" s="1" t="s">
        <v>2008</v>
      </c>
    </row>
    <row r="125" spans="1:4" s="1" customFormat="1" x14ac:dyDescent="0.2">
      <c r="A125" s="11">
        <v>6230000000504</v>
      </c>
      <c r="B125" s="4" t="s">
        <v>621</v>
      </c>
      <c r="C125" s="4" t="s">
        <v>503</v>
      </c>
      <c r="D125" s="1" t="s">
        <v>2008</v>
      </c>
    </row>
    <row r="126" spans="1:4" s="1" customFormat="1" x14ac:dyDescent="0.2">
      <c r="A126" s="11">
        <v>6230000000507</v>
      </c>
      <c r="B126" s="4" t="s">
        <v>510</v>
      </c>
      <c r="C126" s="4" t="s">
        <v>24</v>
      </c>
      <c r="D126" s="1" t="s">
        <v>2008</v>
      </c>
    </row>
    <row r="127" spans="1:4" s="1" customFormat="1" x14ac:dyDescent="0.2">
      <c r="A127" s="11">
        <v>6230000000520</v>
      </c>
      <c r="B127" s="4" t="s">
        <v>519</v>
      </c>
      <c r="C127" s="4" t="s">
        <v>6</v>
      </c>
      <c r="D127" s="1" t="s">
        <v>2008</v>
      </c>
    </row>
    <row r="128" spans="1:4" s="1" customFormat="1" x14ac:dyDescent="0.2">
      <c r="A128" s="11">
        <v>6230000000521</v>
      </c>
      <c r="B128" s="4" t="s">
        <v>622</v>
      </c>
      <c r="C128" s="4" t="s">
        <v>6</v>
      </c>
      <c r="D128" s="1" t="s">
        <v>2008</v>
      </c>
    </row>
    <row r="129" spans="1:4" s="1" customFormat="1" x14ac:dyDescent="0.2">
      <c r="A129" s="11">
        <v>6230000000523</v>
      </c>
      <c r="B129" s="4" t="s">
        <v>623</v>
      </c>
      <c r="C129" s="4" t="s">
        <v>6</v>
      </c>
      <c r="D129" s="1" t="s">
        <v>2008</v>
      </c>
    </row>
    <row r="130" spans="1:4" s="1" customFormat="1" x14ac:dyDescent="0.2">
      <c r="A130" s="11">
        <v>6230000000528</v>
      </c>
      <c r="B130" s="4" t="s">
        <v>624</v>
      </c>
      <c r="C130" s="4" t="s">
        <v>6</v>
      </c>
      <c r="D130" s="1" t="s">
        <v>2008</v>
      </c>
    </row>
    <row r="131" spans="1:4" s="1" customFormat="1" x14ac:dyDescent="0.2">
      <c r="A131" s="11">
        <v>6230000000532</v>
      </c>
      <c r="B131" s="4" t="s">
        <v>625</v>
      </c>
      <c r="C131" s="4" t="s">
        <v>6</v>
      </c>
      <c r="D131" s="1" t="s">
        <v>2008</v>
      </c>
    </row>
    <row r="132" spans="1:4" s="1" customFormat="1" x14ac:dyDescent="0.2">
      <c r="A132" s="11">
        <v>6230000000537</v>
      </c>
      <c r="B132" s="4" t="s">
        <v>626</v>
      </c>
      <c r="C132" s="4" t="s">
        <v>627</v>
      </c>
      <c r="D132" s="1" t="s">
        <v>2008</v>
      </c>
    </row>
    <row r="133" spans="1:4" s="1" customFormat="1" x14ac:dyDescent="0.2">
      <c r="A133" s="11">
        <v>6230000000538</v>
      </c>
      <c r="B133" s="4" t="s">
        <v>523</v>
      </c>
      <c r="C133" s="4" t="s">
        <v>524</v>
      </c>
      <c r="D133" s="1" t="s">
        <v>2008</v>
      </c>
    </row>
    <row r="134" spans="1:4" s="1" customFormat="1" x14ac:dyDescent="0.2">
      <c r="A134" s="11">
        <v>6230000000545</v>
      </c>
      <c r="B134" s="4" t="s">
        <v>526</v>
      </c>
      <c r="C134" s="4" t="s">
        <v>525</v>
      </c>
      <c r="D134" s="1" t="s">
        <v>2008</v>
      </c>
    </row>
    <row r="135" spans="1:4" s="1" customFormat="1" x14ac:dyDescent="0.2">
      <c r="A135" s="11">
        <v>6230000000547</v>
      </c>
      <c r="B135" s="4" t="s">
        <v>628</v>
      </c>
      <c r="C135" s="4" t="s">
        <v>525</v>
      </c>
      <c r="D135" s="1" t="s">
        <v>2008</v>
      </c>
    </row>
    <row r="136" spans="1:4" s="1" customFormat="1" x14ac:dyDescent="0.2">
      <c r="A136" s="11">
        <v>6230000000551</v>
      </c>
      <c r="B136" s="4" t="s">
        <v>629</v>
      </c>
      <c r="C136" s="4" t="s">
        <v>531</v>
      </c>
      <c r="D136" s="1" t="s">
        <v>2008</v>
      </c>
    </row>
    <row r="137" spans="1:4" s="1" customFormat="1" x14ac:dyDescent="0.2">
      <c r="A137" s="11">
        <v>6230000000557</v>
      </c>
      <c r="B137" s="4" t="s">
        <v>630</v>
      </c>
      <c r="C137" s="4" t="s">
        <v>531</v>
      </c>
      <c r="D137" s="1" t="s">
        <v>2008</v>
      </c>
    </row>
    <row r="138" spans="1:4" s="1" customFormat="1" x14ac:dyDescent="0.2">
      <c r="A138" s="11">
        <v>6230000000559</v>
      </c>
      <c r="B138" s="4" t="s">
        <v>532</v>
      </c>
      <c r="C138" s="4" t="s">
        <v>533</v>
      </c>
      <c r="D138" s="1" t="s">
        <v>2008</v>
      </c>
    </row>
    <row r="139" spans="1:4" s="1" customFormat="1" x14ac:dyDescent="0.2">
      <c r="A139" s="11">
        <v>6230000000560</v>
      </c>
      <c r="B139" s="4" t="s">
        <v>534</v>
      </c>
      <c r="C139" s="4" t="s">
        <v>533</v>
      </c>
      <c r="D139" s="1" t="s">
        <v>2008</v>
      </c>
    </row>
    <row r="140" spans="1:4" s="1" customFormat="1" x14ac:dyDescent="0.2">
      <c r="A140" s="11">
        <v>6230000000562</v>
      </c>
      <c r="B140" s="4" t="s">
        <v>535</v>
      </c>
      <c r="C140" s="4" t="s">
        <v>533</v>
      </c>
      <c r="D140" s="1" t="s">
        <v>2008</v>
      </c>
    </row>
    <row r="141" spans="1:4" s="1" customFormat="1" x14ac:dyDescent="0.2">
      <c r="A141" s="11">
        <v>6230000000566</v>
      </c>
      <c r="B141" s="4" t="s">
        <v>537</v>
      </c>
      <c r="C141" s="4" t="s">
        <v>11</v>
      </c>
      <c r="D141" s="1" t="s">
        <v>2008</v>
      </c>
    </row>
    <row r="142" spans="1:4" s="1" customFormat="1" x14ac:dyDescent="0.2">
      <c r="A142" s="11">
        <v>6230000000573</v>
      </c>
      <c r="B142" s="4" t="s">
        <v>336</v>
      </c>
      <c r="C142" s="4" t="s">
        <v>12</v>
      </c>
      <c r="D142" s="1" t="s">
        <v>2008</v>
      </c>
    </row>
    <row r="143" spans="1:4" s="1" customFormat="1" x14ac:dyDescent="0.2">
      <c r="A143" s="11">
        <v>6230000000574</v>
      </c>
      <c r="B143" s="4" t="s">
        <v>412</v>
      </c>
      <c r="C143" s="4" t="s">
        <v>409</v>
      </c>
      <c r="D143" s="1" t="s">
        <v>2008</v>
      </c>
    </row>
    <row r="144" spans="1:4" s="1" customFormat="1" x14ac:dyDescent="0.2">
      <c r="A144" s="11">
        <v>6230000000575</v>
      </c>
      <c r="B144" s="4" t="s">
        <v>340</v>
      </c>
      <c r="C144" s="4" t="s">
        <v>24</v>
      </c>
      <c r="D144" s="1" t="s">
        <v>2008</v>
      </c>
    </row>
    <row r="145" spans="1:4" s="1" customFormat="1" x14ac:dyDescent="0.2">
      <c r="A145" s="11">
        <v>6230000000580</v>
      </c>
      <c r="B145" s="4" t="s">
        <v>631</v>
      </c>
      <c r="C145" s="4" t="s">
        <v>40</v>
      </c>
      <c r="D145" s="1" t="s">
        <v>2008</v>
      </c>
    </row>
    <row r="146" spans="1:4" s="1" customFormat="1" x14ac:dyDescent="0.2">
      <c r="A146" s="11">
        <v>6230000000590</v>
      </c>
      <c r="B146" s="4" t="s">
        <v>632</v>
      </c>
      <c r="C146" s="4" t="s">
        <v>9</v>
      </c>
      <c r="D146" s="1" t="s">
        <v>2008</v>
      </c>
    </row>
    <row r="147" spans="1:4" s="1" customFormat="1" x14ac:dyDescent="0.2">
      <c r="A147" s="11">
        <v>6230000000591</v>
      </c>
      <c r="B147" s="4" t="s">
        <v>377</v>
      </c>
      <c r="C147" s="4" t="s">
        <v>376</v>
      </c>
      <c r="D147" s="1" t="s">
        <v>2008</v>
      </c>
    </row>
    <row r="148" spans="1:4" s="1" customFormat="1" x14ac:dyDescent="0.2">
      <c r="A148" s="11">
        <v>6230000000597</v>
      </c>
      <c r="B148" s="4" t="s">
        <v>279</v>
      </c>
      <c r="C148" s="4" t="s">
        <v>32</v>
      </c>
      <c r="D148" s="1" t="s">
        <v>2008</v>
      </c>
    </row>
    <row r="149" spans="1:4" s="1" customFormat="1" x14ac:dyDescent="0.2">
      <c r="A149" s="11">
        <v>6230000000602</v>
      </c>
      <c r="B149" s="4" t="s">
        <v>429</v>
      </c>
      <c r="C149" s="4" t="s">
        <v>17</v>
      </c>
      <c r="D149" s="1" t="s">
        <v>2008</v>
      </c>
    </row>
    <row r="150" spans="1:4" s="1" customFormat="1" x14ac:dyDescent="0.2">
      <c r="A150" s="11">
        <v>6230000000608</v>
      </c>
      <c r="B150" s="4" t="s">
        <v>341</v>
      </c>
      <c r="C150" s="4" t="s">
        <v>43</v>
      </c>
      <c r="D150" s="1" t="s">
        <v>2008</v>
      </c>
    </row>
    <row r="151" spans="1:4" s="1" customFormat="1" x14ac:dyDescent="0.2">
      <c r="A151" s="11">
        <v>6230000000615</v>
      </c>
      <c r="B151" s="4" t="s">
        <v>633</v>
      </c>
      <c r="C151" s="4" t="s">
        <v>634</v>
      </c>
      <c r="D151" s="1" t="s">
        <v>2008</v>
      </c>
    </row>
    <row r="152" spans="1:4" s="1" customFormat="1" x14ac:dyDescent="0.2">
      <c r="A152" s="11">
        <v>6230000000617</v>
      </c>
      <c r="B152" s="4" t="s">
        <v>452</v>
      </c>
      <c r="C152" s="4" t="s">
        <v>453</v>
      </c>
      <c r="D152" s="1" t="s">
        <v>2008</v>
      </c>
    </row>
    <row r="153" spans="1:4" s="1" customFormat="1" x14ac:dyDescent="0.2">
      <c r="A153" s="11">
        <v>6230000000621</v>
      </c>
      <c r="B153" s="4" t="s">
        <v>265</v>
      </c>
      <c r="C153" s="4" t="s">
        <v>266</v>
      </c>
      <c r="D153" s="1" t="s">
        <v>2008</v>
      </c>
    </row>
    <row r="154" spans="1:4" s="1" customFormat="1" x14ac:dyDescent="0.2">
      <c r="A154" s="11">
        <v>6230000000623</v>
      </c>
      <c r="B154" s="4" t="s">
        <v>431</v>
      </c>
      <c r="C154" s="4" t="s">
        <v>38</v>
      </c>
      <c r="D154" s="1" t="s">
        <v>2008</v>
      </c>
    </row>
    <row r="155" spans="1:4" s="1" customFormat="1" x14ac:dyDescent="0.2">
      <c r="A155" s="11">
        <v>6230000000625</v>
      </c>
      <c r="B155" s="4" t="s">
        <v>635</v>
      </c>
      <c r="C155" s="4" t="s">
        <v>36</v>
      </c>
      <c r="D155" s="1" t="s">
        <v>2008</v>
      </c>
    </row>
    <row r="156" spans="1:4" s="1" customFormat="1" x14ac:dyDescent="0.2">
      <c r="A156" s="11">
        <v>6230000000626</v>
      </c>
      <c r="B156" s="4" t="s">
        <v>636</v>
      </c>
      <c r="C156" s="4" t="s">
        <v>36</v>
      </c>
      <c r="D156" s="1" t="s">
        <v>2008</v>
      </c>
    </row>
    <row r="157" spans="1:4" s="1" customFormat="1" x14ac:dyDescent="0.2">
      <c r="A157" s="11">
        <v>6230000000627</v>
      </c>
      <c r="B157" s="4" t="s">
        <v>637</v>
      </c>
      <c r="C157" s="4" t="s">
        <v>503</v>
      </c>
      <c r="D157" s="1" t="s">
        <v>2008</v>
      </c>
    </row>
    <row r="158" spans="1:4" s="1" customFormat="1" x14ac:dyDescent="0.2">
      <c r="A158" s="11">
        <v>6230000000644</v>
      </c>
      <c r="B158" s="4" t="s">
        <v>378</v>
      </c>
      <c r="C158" s="4" t="s">
        <v>376</v>
      </c>
      <c r="D158" s="1" t="s">
        <v>2008</v>
      </c>
    </row>
    <row r="159" spans="1:4" s="1" customFormat="1" x14ac:dyDescent="0.2">
      <c r="A159" s="11">
        <v>6230000000646</v>
      </c>
      <c r="B159" s="4" t="s">
        <v>390</v>
      </c>
      <c r="C159" s="4" t="s">
        <v>391</v>
      </c>
      <c r="D159" s="1" t="s">
        <v>2008</v>
      </c>
    </row>
    <row r="160" spans="1:4" s="1" customFormat="1" x14ac:dyDescent="0.2">
      <c r="A160" s="11">
        <v>6230000000649</v>
      </c>
      <c r="B160" s="4" t="s">
        <v>347</v>
      </c>
      <c r="C160" s="4" t="s">
        <v>16</v>
      </c>
      <c r="D160" s="1" t="s">
        <v>2008</v>
      </c>
    </row>
    <row r="161" spans="1:4" s="1" customFormat="1" x14ac:dyDescent="0.2">
      <c r="A161" s="11">
        <v>6230000000650</v>
      </c>
      <c r="B161" s="4" t="s">
        <v>638</v>
      </c>
      <c r="C161" s="4" t="s">
        <v>32</v>
      </c>
      <c r="D161" s="1" t="s">
        <v>2008</v>
      </c>
    </row>
    <row r="162" spans="1:4" s="1" customFormat="1" x14ac:dyDescent="0.2">
      <c r="A162" s="11">
        <v>6230000000656</v>
      </c>
      <c r="B162" s="4" t="s">
        <v>639</v>
      </c>
      <c r="C162" s="4" t="s">
        <v>21</v>
      </c>
      <c r="D162" s="1" t="s">
        <v>2008</v>
      </c>
    </row>
    <row r="163" spans="1:4" s="1" customFormat="1" x14ac:dyDescent="0.2">
      <c r="A163" s="11">
        <v>6230000000672</v>
      </c>
      <c r="B163" s="4" t="s">
        <v>408</v>
      </c>
      <c r="C163" s="4" t="s">
        <v>409</v>
      </c>
      <c r="D163" s="1" t="s">
        <v>2008</v>
      </c>
    </row>
    <row r="164" spans="1:4" s="1" customFormat="1" x14ac:dyDescent="0.2">
      <c r="A164" s="11">
        <v>6230000000687</v>
      </c>
      <c r="B164" s="4" t="s">
        <v>343</v>
      </c>
      <c r="C164" s="4" t="s">
        <v>43</v>
      </c>
      <c r="D164" s="1" t="s">
        <v>2008</v>
      </c>
    </row>
    <row r="165" spans="1:4" s="1" customFormat="1" x14ac:dyDescent="0.2">
      <c r="A165" s="11">
        <v>6230000000689</v>
      </c>
      <c r="B165" s="4" t="s">
        <v>46</v>
      </c>
      <c r="C165" s="4" t="s">
        <v>43</v>
      </c>
      <c r="D165" s="1" t="s">
        <v>2008</v>
      </c>
    </row>
    <row r="166" spans="1:4" s="1" customFormat="1" x14ac:dyDescent="0.2">
      <c r="A166" s="14">
        <v>6230000000690</v>
      </c>
      <c r="B166" s="6" t="s">
        <v>374</v>
      </c>
      <c r="C166" s="6" t="s">
        <v>375</v>
      </c>
      <c r="D166" s="1" t="s">
        <v>2008</v>
      </c>
    </row>
    <row r="167" spans="1:4" s="1" customFormat="1" x14ac:dyDescent="0.2">
      <c r="A167" s="11">
        <v>6230000000697</v>
      </c>
      <c r="B167" s="4" t="s">
        <v>640</v>
      </c>
      <c r="C167" s="4" t="s">
        <v>391</v>
      </c>
      <c r="D167" s="1" t="s">
        <v>2008</v>
      </c>
    </row>
    <row r="168" spans="1:4" s="1" customFormat="1" x14ac:dyDescent="0.2">
      <c r="A168" s="11">
        <v>6230000000698</v>
      </c>
      <c r="B168" s="4" t="s">
        <v>641</v>
      </c>
      <c r="C168" s="4" t="s">
        <v>642</v>
      </c>
      <c r="D168" s="1" t="s">
        <v>2008</v>
      </c>
    </row>
    <row r="169" spans="1:4" s="1" customFormat="1" x14ac:dyDescent="0.2">
      <c r="A169" s="11">
        <v>6230000000700</v>
      </c>
      <c r="B169" s="4" t="s">
        <v>307</v>
      </c>
      <c r="C169" s="4" t="s">
        <v>47</v>
      </c>
      <c r="D169" s="1" t="s">
        <v>2008</v>
      </c>
    </row>
    <row r="170" spans="1:4" s="1" customFormat="1" x14ac:dyDescent="0.2">
      <c r="A170" s="11">
        <v>6230000000701</v>
      </c>
      <c r="B170" s="4" t="s">
        <v>277</v>
      </c>
      <c r="C170" s="4" t="s">
        <v>32</v>
      </c>
      <c r="D170" s="1" t="s">
        <v>2008</v>
      </c>
    </row>
    <row r="171" spans="1:4" s="1" customFormat="1" x14ac:dyDescent="0.2">
      <c r="A171" s="11">
        <v>6230000000705</v>
      </c>
      <c r="B171" s="4" t="s">
        <v>643</v>
      </c>
      <c r="C171" s="4" t="s">
        <v>23</v>
      </c>
      <c r="D171" s="1" t="s">
        <v>2008</v>
      </c>
    </row>
    <row r="172" spans="1:4" s="1" customFormat="1" x14ac:dyDescent="0.2">
      <c r="A172" s="11">
        <v>6230000000710</v>
      </c>
      <c r="B172" s="4" t="s">
        <v>644</v>
      </c>
      <c r="C172" s="4" t="s">
        <v>645</v>
      </c>
      <c r="D172" s="1" t="s">
        <v>2008</v>
      </c>
    </row>
    <row r="173" spans="1:4" s="1" customFormat="1" x14ac:dyDescent="0.2">
      <c r="A173" s="11">
        <v>6230000000718</v>
      </c>
      <c r="B173" s="4" t="s">
        <v>646</v>
      </c>
      <c r="C173" s="4" t="s">
        <v>17</v>
      </c>
      <c r="D173" s="1" t="s">
        <v>2008</v>
      </c>
    </row>
    <row r="174" spans="1:4" s="1" customFormat="1" x14ac:dyDescent="0.2">
      <c r="A174" s="11">
        <v>6230000000723</v>
      </c>
      <c r="B174" s="4" t="s">
        <v>647</v>
      </c>
      <c r="C174" s="4" t="s">
        <v>45</v>
      </c>
      <c r="D174" s="1" t="s">
        <v>2008</v>
      </c>
    </row>
    <row r="175" spans="1:4" s="1" customFormat="1" x14ac:dyDescent="0.2">
      <c r="A175" s="11">
        <v>6230000000725</v>
      </c>
      <c r="B175" s="4" t="s">
        <v>469</v>
      </c>
      <c r="C175" s="4" t="s">
        <v>467</v>
      </c>
      <c r="D175" s="1" t="s">
        <v>2008</v>
      </c>
    </row>
    <row r="176" spans="1:4" s="1" customFormat="1" x14ac:dyDescent="0.2">
      <c r="A176" s="11">
        <v>6230000000726</v>
      </c>
      <c r="B176" s="4" t="s">
        <v>648</v>
      </c>
      <c r="C176" s="4" t="s">
        <v>467</v>
      </c>
      <c r="D176" s="1" t="s">
        <v>2008</v>
      </c>
    </row>
    <row r="177" spans="1:4" s="1" customFormat="1" x14ac:dyDescent="0.2">
      <c r="A177" s="11">
        <v>6230000000727</v>
      </c>
      <c r="B177" s="4" t="s">
        <v>466</v>
      </c>
      <c r="C177" s="4" t="s">
        <v>467</v>
      </c>
      <c r="D177" s="1" t="s">
        <v>2008</v>
      </c>
    </row>
    <row r="178" spans="1:4" s="1" customFormat="1" x14ac:dyDescent="0.2">
      <c r="A178" s="11">
        <v>6230000000730</v>
      </c>
      <c r="B178" s="4" t="s">
        <v>403</v>
      </c>
      <c r="C178" s="4" t="s">
        <v>49</v>
      </c>
      <c r="D178" s="1" t="s">
        <v>2008</v>
      </c>
    </row>
    <row r="179" spans="1:4" s="1" customFormat="1" x14ac:dyDescent="0.2">
      <c r="A179" s="11">
        <v>6230000000736</v>
      </c>
      <c r="B179" s="4" t="s">
        <v>649</v>
      </c>
      <c r="C179" s="7" t="s">
        <v>59</v>
      </c>
      <c r="D179" s="1" t="s">
        <v>2008</v>
      </c>
    </row>
    <row r="180" spans="1:4" s="1" customFormat="1" x14ac:dyDescent="0.2">
      <c r="A180" s="11">
        <v>6230000000740</v>
      </c>
      <c r="B180" s="4" t="s">
        <v>463</v>
      </c>
      <c r="C180" s="4" t="s">
        <v>462</v>
      </c>
      <c r="D180" s="1" t="s">
        <v>2008</v>
      </c>
    </row>
    <row r="181" spans="1:4" s="1" customFormat="1" x14ac:dyDescent="0.2">
      <c r="A181" s="11">
        <v>6230000000744</v>
      </c>
      <c r="B181" s="4" t="s">
        <v>323</v>
      </c>
      <c r="C181" s="4" t="s">
        <v>324</v>
      </c>
      <c r="D181" s="1" t="s">
        <v>2008</v>
      </c>
    </row>
    <row r="182" spans="1:4" s="1" customFormat="1" x14ac:dyDescent="0.2">
      <c r="A182" s="11">
        <v>6230000000748</v>
      </c>
      <c r="B182" s="4" t="s">
        <v>360</v>
      </c>
      <c r="C182" s="4" t="s">
        <v>36</v>
      </c>
      <c r="D182" s="1" t="s">
        <v>2008</v>
      </c>
    </row>
    <row r="183" spans="1:4" s="1" customFormat="1" x14ac:dyDescent="0.2">
      <c r="A183" s="11">
        <v>6230000000749</v>
      </c>
      <c r="B183" s="4" t="s">
        <v>650</v>
      </c>
      <c r="C183" s="4" t="s">
        <v>36</v>
      </c>
      <c r="D183" s="1" t="s">
        <v>2008</v>
      </c>
    </row>
    <row r="184" spans="1:4" s="1" customFormat="1" x14ac:dyDescent="0.2">
      <c r="A184" s="11">
        <v>6230000000759</v>
      </c>
      <c r="B184" s="4" t="s">
        <v>346</v>
      </c>
      <c r="C184" s="7" t="s">
        <v>345</v>
      </c>
      <c r="D184" s="1" t="s">
        <v>2008</v>
      </c>
    </row>
    <row r="185" spans="1:4" s="1" customFormat="1" x14ac:dyDescent="0.2">
      <c r="A185" s="11">
        <v>6230000000760</v>
      </c>
      <c r="B185" s="4" t="s">
        <v>334</v>
      </c>
      <c r="C185" s="8" t="s">
        <v>12</v>
      </c>
      <c r="D185" s="1" t="s">
        <v>2008</v>
      </c>
    </row>
    <row r="186" spans="1:4" s="1" customFormat="1" x14ac:dyDescent="0.2">
      <c r="A186" s="11">
        <v>6230000000766</v>
      </c>
      <c r="B186" s="4" t="s">
        <v>278</v>
      </c>
      <c r="C186" s="4" t="s">
        <v>32</v>
      </c>
      <c r="D186" s="1" t="s">
        <v>2008</v>
      </c>
    </row>
    <row r="187" spans="1:4" s="1" customFormat="1" x14ac:dyDescent="0.2">
      <c r="A187" s="11">
        <v>6230000000767</v>
      </c>
      <c r="B187" s="4" t="s">
        <v>362</v>
      </c>
      <c r="C187" s="7" t="s">
        <v>36</v>
      </c>
      <c r="D187" s="1" t="s">
        <v>2008</v>
      </c>
    </row>
    <row r="188" spans="1:4" s="1" customFormat="1" x14ac:dyDescent="0.2">
      <c r="A188" s="11">
        <v>6230000000778</v>
      </c>
      <c r="B188" s="4" t="s">
        <v>651</v>
      </c>
      <c r="C188" s="4" t="s">
        <v>21</v>
      </c>
      <c r="D188" s="1" t="s">
        <v>2008</v>
      </c>
    </row>
    <row r="189" spans="1:4" s="1" customFormat="1" x14ac:dyDescent="0.2">
      <c r="A189" s="11">
        <v>6230000000779</v>
      </c>
      <c r="B189" s="4" t="s">
        <v>257</v>
      </c>
      <c r="C189" s="7" t="s">
        <v>9</v>
      </c>
      <c r="D189" s="1" t="s">
        <v>2008</v>
      </c>
    </row>
    <row r="190" spans="1:4" s="1" customFormat="1" x14ac:dyDescent="0.2">
      <c r="A190" s="11">
        <v>6230000000782</v>
      </c>
      <c r="B190" s="4" t="s">
        <v>653</v>
      </c>
      <c r="C190" s="4" t="s">
        <v>44</v>
      </c>
      <c r="D190" s="1" t="s">
        <v>2008</v>
      </c>
    </row>
    <row r="191" spans="1:4" s="1" customFormat="1" x14ac:dyDescent="0.2">
      <c r="A191" s="11">
        <v>6230000000786</v>
      </c>
      <c r="B191" s="4" t="s">
        <v>654</v>
      </c>
      <c r="C191" s="4" t="s">
        <v>51</v>
      </c>
      <c r="D191" s="1" t="s">
        <v>2008</v>
      </c>
    </row>
    <row r="192" spans="1:4" s="1" customFormat="1" x14ac:dyDescent="0.2">
      <c r="A192" s="11">
        <v>6230000000787</v>
      </c>
      <c r="B192" s="4" t="s">
        <v>401</v>
      </c>
      <c r="C192" s="4" t="s">
        <v>402</v>
      </c>
      <c r="D192" s="1" t="s">
        <v>2008</v>
      </c>
    </row>
    <row r="193" spans="1:4" s="1" customFormat="1" x14ac:dyDescent="0.2">
      <c r="A193" s="11">
        <v>6230000000790</v>
      </c>
      <c r="B193" s="4" t="s">
        <v>460</v>
      </c>
      <c r="C193" s="4" t="s">
        <v>40</v>
      </c>
      <c r="D193" s="1" t="s">
        <v>2008</v>
      </c>
    </row>
    <row r="194" spans="1:4" s="1" customFormat="1" x14ac:dyDescent="0.2">
      <c r="A194" s="11">
        <v>6230000000793</v>
      </c>
      <c r="B194" s="4" t="s">
        <v>364</v>
      </c>
      <c r="C194" s="4" t="s">
        <v>41</v>
      </c>
      <c r="D194" s="1" t="s">
        <v>2008</v>
      </c>
    </row>
    <row r="195" spans="1:4" s="1" customFormat="1" x14ac:dyDescent="0.2">
      <c r="A195" s="11">
        <v>6230000000800</v>
      </c>
      <c r="B195" s="4" t="s">
        <v>53</v>
      </c>
      <c r="C195" s="4" t="s">
        <v>66</v>
      </c>
      <c r="D195" s="1" t="s">
        <v>2008</v>
      </c>
    </row>
    <row r="196" spans="1:4" s="1" customFormat="1" x14ac:dyDescent="0.2">
      <c r="A196" s="11">
        <v>6230000000801</v>
      </c>
      <c r="B196" s="4" t="s">
        <v>296</v>
      </c>
      <c r="C196" s="4" t="s">
        <v>0</v>
      </c>
      <c r="D196" s="1" t="s">
        <v>2008</v>
      </c>
    </row>
    <row r="197" spans="1:4" s="1" customFormat="1" x14ac:dyDescent="0.2">
      <c r="A197" s="11">
        <v>6230000000805</v>
      </c>
      <c r="B197" s="4" t="s">
        <v>655</v>
      </c>
      <c r="C197" s="4" t="s">
        <v>15</v>
      </c>
      <c r="D197" s="1" t="s">
        <v>2008</v>
      </c>
    </row>
    <row r="198" spans="1:4" s="1" customFormat="1" x14ac:dyDescent="0.2">
      <c r="A198" s="11">
        <v>6230000000806</v>
      </c>
      <c r="B198" s="4" t="s">
        <v>656</v>
      </c>
      <c r="C198" s="4" t="s">
        <v>657</v>
      </c>
      <c r="D198" s="1" t="s">
        <v>2008</v>
      </c>
    </row>
    <row r="199" spans="1:4" s="1" customFormat="1" x14ac:dyDescent="0.2">
      <c r="A199" s="11">
        <v>6230000000809</v>
      </c>
      <c r="B199" s="4" t="s">
        <v>313</v>
      </c>
      <c r="C199" s="7" t="s">
        <v>50</v>
      </c>
      <c r="D199" s="1" t="s">
        <v>2008</v>
      </c>
    </row>
    <row r="200" spans="1:4" s="1" customFormat="1" x14ac:dyDescent="0.2">
      <c r="A200" s="11">
        <v>6230000000812</v>
      </c>
      <c r="B200" s="4" t="s">
        <v>658</v>
      </c>
      <c r="C200" s="4" t="s">
        <v>381</v>
      </c>
      <c r="D200" s="1" t="s">
        <v>2008</v>
      </c>
    </row>
    <row r="201" spans="1:4" s="1" customFormat="1" x14ac:dyDescent="0.2">
      <c r="A201" s="11">
        <v>6230000000813</v>
      </c>
      <c r="B201" s="4" t="s">
        <v>418</v>
      </c>
      <c r="C201" s="4" t="s">
        <v>419</v>
      </c>
      <c r="D201" s="1" t="s">
        <v>2008</v>
      </c>
    </row>
    <row r="202" spans="1:4" s="1" customFormat="1" x14ac:dyDescent="0.2">
      <c r="A202" s="11">
        <v>6230000000814</v>
      </c>
      <c r="B202" s="4" t="s">
        <v>269</v>
      </c>
      <c r="C202" s="4" t="s">
        <v>270</v>
      </c>
      <c r="D202" s="1" t="s">
        <v>2008</v>
      </c>
    </row>
    <row r="203" spans="1:4" s="1" customFormat="1" x14ac:dyDescent="0.2">
      <c r="A203" s="11">
        <v>6230000000818</v>
      </c>
      <c r="B203" s="4" t="s">
        <v>659</v>
      </c>
      <c r="C203" s="4" t="s">
        <v>17</v>
      </c>
      <c r="D203" s="1" t="s">
        <v>2008</v>
      </c>
    </row>
    <row r="204" spans="1:4" s="1" customFormat="1" x14ac:dyDescent="0.2">
      <c r="A204" s="11">
        <v>6230000000819</v>
      </c>
      <c r="B204" s="4" t="s">
        <v>660</v>
      </c>
      <c r="C204" s="4" t="s">
        <v>17</v>
      </c>
      <c r="D204" s="1" t="s">
        <v>2008</v>
      </c>
    </row>
    <row r="205" spans="1:4" s="1" customFormat="1" x14ac:dyDescent="0.2">
      <c r="A205" s="11">
        <v>6230000000823</v>
      </c>
      <c r="B205" s="4" t="s">
        <v>309</v>
      </c>
      <c r="C205" s="4" t="s">
        <v>21</v>
      </c>
      <c r="D205" s="1" t="s">
        <v>2008</v>
      </c>
    </row>
    <row r="206" spans="1:4" s="1" customFormat="1" x14ac:dyDescent="0.2">
      <c r="A206" s="11">
        <v>6230000000825</v>
      </c>
      <c r="B206" s="4" t="s">
        <v>661</v>
      </c>
      <c r="C206" s="4" t="s">
        <v>531</v>
      </c>
      <c r="D206" s="1" t="s">
        <v>2008</v>
      </c>
    </row>
    <row r="207" spans="1:4" s="1" customFormat="1" x14ac:dyDescent="0.2">
      <c r="A207" s="11">
        <v>6230000000827</v>
      </c>
      <c r="B207" s="4" t="s">
        <v>456</v>
      </c>
      <c r="C207" s="4" t="s">
        <v>457</v>
      </c>
      <c r="D207" s="1" t="s">
        <v>2008</v>
      </c>
    </row>
    <row r="208" spans="1:4" s="1" customFormat="1" x14ac:dyDescent="0.2">
      <c r="A208" s="11">
        <v>6230000000829</v>
      </c>
      <c r="B208" s="4" t="s">
        <v>283</v>
      </c>
      <c r="C208" s="4" t="s">
        <v>54</v>
      </c>
      <c r="D208" s="1" t="s">
        <v>2008</v>
      </c>
    </row>
    <row r="209" spans="1:4" s="1" customFormat="1" x14ac:dyDescent="0.2">
      <c r="A209" s="11">
        <v>6230000000835</v>
      </c>
      <c r="B209" s="4" t="s">
        <v>662</v>
      </c>
      <c r="C209" s="4" t="s">
        <v>462</v>
      </c>
      <c r="D209" s="1" t="s">
        <v>2008</v>
      </c>
    </row>
    <row r="210" spans="1:4" s="1" customFormat="1" x14ac:dyDescent="0.2">
      <c r="A210" s="11">
        <v>6230000000836</v>
      </c>
      <c r="B210" s="4" t="s">
        <v>327</v>
      </c>
      <c r="C210" s="4" t="s">
        <v>326</v>
      </c>
      <c r="D210" s="1" t="s">
        <v>2008</v>
      </c>
    </row>
    <row r="211" spans="1:4" s="1" customFormat="1" x14ac:dyDescent="0.2">
      <c r="A211" s="11">
        <v>6230000000837</v>
      </c>
      <c r="B211" s="4" t="s">
        <v>325</v>
      </c>
      <c r="C211" s="4" t="s">
        <v>326</v>
      </c>
      <c r="D211" s="1" t="s">
        <v>2008</v>
      </c>
    </row>
    <row r="212" spans="1:4" s="1" customFormat="1" x14ac:dyDescent="0.2">
      <c r="A212" s="11">
        <v>6230000000848</v>
      </c>
      <c r="B212" s="4" t="s">
        <v>663</v>
      </c>
      <c r="C212" s="4" t="s">
        <v>376</v>
      </c>
      <c r="D212" s="1" t="s">
        <v>2008</v>
      </c>
    </row>
    <row r="213" spans="1:4" s="1" customFormat="1" x14ac:dyDescent="0.2">
      <c r="A213" s="11">
        <v>6230000000851</v>
      </c>
      <c r="B213" s="4" t="s">
        <v>512</v>
      </c>
      <c r="C213" s="4" t="s">
        <v>48</v>
      </c>
      <c r="D213" s="1" t="s">
        <v>2008</v>
      </c>
    </row>
    <row r="214" spans="1:4" s="1" customFormat="1" x14ac:dyDescent="0.2">
      <c r="A214" s="11">
        <v>6230000000853</v>
      </c>
      <c r="B214" s="4" t="s">
        <v>664</v>
      </c>
      <c r="C214" s="4" t="s">
        <v>369</v>
      </c>
      <c r="D214" s="1" t="s">
        <v>2008</v>
      </c>
    </row>
    <row r="215" spans="1:4" s="1" customFormat="1" x14ac:dyDescent="0.2">
      <c r="A215" s="11">
        <v>6230000000855</v>
      </c>
      <c r="B215" s="4" t="s">
        <v>665</v>
      </c>
      <c r="C215" s="4" t="s">
        <v>59</v>
      </c>
      <c r="D215" s="1" t="s">
        <v>2008</v>
      </c>
    </row>
    <row r="216" spans="1:4" s="1" customFormat="1" x14ac:dyDescent="0.2">
      <c r="A216" s="11">
        <v>6230000000857</v>
      </c>
      <c r="B216" s="4" t="s">
        <v>666</v>
      </c>
      <c r="C216" s="4" t="s">
        <v>60</v>
      </c>
      <c r="D216" s="1" t="s">
        <v>2008</v>
      </c>
    </row>
    <row r="217" spans="1:4" s="1" customFormat="1" x14ac:dyDescent="0.2">
      <c r="A217" s="11">
        <v>6230000000858</v>
      </c>
      <c r="B217" s="4" t="s">
        <v>667</v>
      </c>
      <c r="C217" s="4" t="s">
        <v>60</v>
      </c>
      <c r="D217" s="1" t="s">
        <v>2008</v>
      </c>
    </row>
    <row r="218" spans="1:4" s="1" customFormat="1" x14ac:dyDescent="0.2">
      <c r="A218" s="11">
        <v>6230000000859</v>
      </c>
      <c r="B218" s="4" t="s">
        <v>332</v>
      </c>
      <c r="C218" s="4" t="s">
        <v>333</v>
      </c>
      <c r="D218" s="1" t="s">
        <v>2008</v>
      </c>
    </row>
    <row r="219" spans="1:4" s="1" customFormat="1" x14ac:dyDescent="0.2">
      <c r="A219" s="11">
        <v>6230000000863</v>
      </c>
      <c r="B219" s="4" t="s">
        <v>473</v>
      </c>
      <c r="C219" s="4" t="s">
        <v>1</v>
      </c>
      <c r="D219" s="1" t="s">
        <v>2008</v>
      </c>
    </row>
    <row r="220" spans="1:4" s="1" customFormat="1" x14ac:dyDescent="0.2">
      <c r="A220" s="11">
        <v>6230000000865</v>
      </c>
      <c r="B220" s="4" t="s">
        <v>518</v>
      </c>
      <c r="C220" s="4" t="s">
        <v>27</v>
      </c>
      <c r="D220" s="1" t="s">
        <v>2008</v>
      </c>
    </row>
    <row r="221" spans="1:4" s="1" customFormat="1" x14ac:dyDescent="0.2">
      <c r="A221" s="11">
        <v>6230000000871</v>
      </c>
      <c r="B221" s="4" t="s">
        <v>668</v>
      </c>
      <c r="C221" s="4" t="s">
        <v>2</v>
      </c>
      <c r="D221" s="1" t="s">
        <v>2008</v>
      </c>
    </row>
    <row r="222" spans="1:4" s="1" customFormat="1" x14ac:dyDescent="0.2">
      <c r="A222" s="11">
        <v>6230000000872</v>
      </c>
      <c r="B222" s="4" t="s">
        <v>669</v>
      </c>
      <c r="C222" s="4" t="s">
        <v>2</v>
      </c>
      <c r="D222" s="1" t="s">
        <v>2008</v>
      </c>
    </row>
    <row r="223" spans="1:4" s="1" customFormat="1" x14ac:dyDescent="0.2">
      <c r="A223" s="11">
        <v>6230000000874</v>
      </c>
      <c r="B223" s="4" t="s">
        <v>302</v>
      </c>
      <c r="C223" s="4" t="s">
        <v>303</v>
      </c>
      <c r="D223" s="1" t="s">
        <v>2008</v>
      </c>
    </row>
    <row r="224" spans="1:4" s="1" customFormat="1" x14ac:dyDescent="0.2">
      <c r="A224" s="11">
        <v>6230000000883</v>
      </c>
      <c r="B224" s="4" t="s">
        <v>671</v>
      </c>
      <c r="C224" s="4" t="s">
        <v>17</v>
      </c>
      <c r="D224" s="1" t="s">
        <v>2008</v>
      </c>
    </row>
    <row r="225" spans="1:4" s="1" customFormat="1" x14ac:dyDescent="0.2">
      <c r="A225" s="11">
        <v>6230000000886</v>
      </c>
      <c r="B225" s="4" t="s">
        <v>672</v>
      </c>
      <c r="C225" s="4" t="s">
        <v>60</v>
      </c>
      <c r="D225" s="1" t="s">
        <v>2008</v>
      </c>
    </row>
    <row r="226" spans="1:4" s="1" customFormat="1" x14ac:dyDescent="0.2">
      <c r="A226" s="11">
        <v>6230000000887</v>
      </c>
      <c r="B226" s="4" t="s">
        <v>673</v>
      </c>
      <c r="C226" s="4" t="s">
        <v>60</v>
      </c>
      <c r="D226" s="1" t="s">
        <v>2008</v>
      </c>
    </row>
    <row r="227" spans="1:4" s="1" customFormat="1" x14ac:dyDescent="0.2">
      <c r="A227" s="11">
        <v>6230000000888</v>
      </c>
      <c r="B227" s="4" t="s">
        <v>674</v>
      </c>
      <c r="C227" s="4" t="s">
        <v>675</v>
      </c>
      <c r="D227" s="1" t="s">
        <v>2008</v>
      </c>
    </row>
    <row r="228" spans="1:4" s="1" customFormat="1" x14ac:dyDescent="0.2">
      <c r="A228" s="11">
        <v>6230000000891</v>
      </c>
      <c r="B228" s="4" t="s">
        <v>438</v>
      </c>
      <c r="C228" s="4" t="s">
        <v>45</v>
      </c>
      <c r="D228" s="1" t="s">
        <v>2008</v>
      </c>
    </row>
    <row r="229" spans="1:4" s="1" customFormat="1" x14ac:dyDescent="0.2">
      <c r="A229" s="11">
        <v>6230000000894</v>
      </c>
      <c r="B229" s="4" t="s">
        <v>320</v>
      </c>
      <c r="C229" s="4" t="s">
        <v>61</v>
      </c>
      <c r="D229" s="1" t="s">
        <v>2008</v>
      </c>
    </row>
    <row r="230" spans="1:4" s="1" customFormat="1" x14ac:dyDescent="0.2">
      <c r="A230" s="11">
        <v>6230000000899</v>
      </c>
      <c r="B230" s="4" t="s">
        <v>676</v>
      </c>
      <c r="C230" s="4" t="s">
        <v>467</v>
      </c>
      <c r="D230" s="1" t="s">
        <v>2008</v>
      </c>
    </row>
    <row r="231" spans="1:4" s="1" customFormat="1" x14ac:dyDescent="0.2">
      <c r="A231" s="11">
        <v>6230000000900</v>
      </c>
      <c r="B231" s="4" t="s">
        <v>677</v>
      </c>
      <c r="C231" s="4" t="s">
        <v>678</v>
      </c>
      <c r="D231" s="1" t="s">
        <v>2008</v>
      </c>
    </row>
    <row r="232" spans="1:4" s="1" customFormat="1" x14ac:dyDescent="0.2">
      <c r="A232" s="11">
        <v>6230000000903</v>
      </c>
      <c r="B232" s="4" t="s">
        <v>486</v>
      </c>
      <c r="C232" s="4" t="s">
        <v>487</v>
      </c>
      <c r="D232" s="1" t="s">
        <v>2008</v>
      </c>
    </row>
    <row r="233" spans="1:4" s="1" customFormat="1" x14ac:dyDescent="0.2">
      <c r="A233" s="11">
        <v>6230000000904</v>
      </c>
      <c r="B233" s="4" t="s">
        <v>679</v>
      </c>
      <c r="C233" s="4" t="s">
        <v>39</v>
      </c>
      <c r="D233" s="1" t="s">
        <v>2008</v>
      </c>
    </row>
    <row r="234" spans="1:4" s="1" customFormat="1" x14ac:dyDescent="0.2">
      <c r="A234" s="11">
        <v>6230000000906</v>
      </c>
      <c r="B234" s="4" t="s">
        <v>489</v>
      </c>
      <c r="C234" s="4" t="s">
        <v>487</v>
      </c>
      <c r="D234" s="1" t="s">
        <v>2008</v>
      </c>
    </row>
    <row r="235" spans="1:4" s="1" customFormat="1" x14ac:dyDescent="0.2">
      <c r="A235" s="11">
        <v>6230000000907</v>
      </c>
      <c r="B235" s="4" t="s">
        <v>488</v>
      </c>
      <c r="C235" s="4" t="s">
        <v>487</v>
      </c>
      <c r="D235" s="1" t="s">
        <v>2008</v>
      </c>
    </row>
    <row r="236" spans="1:4" s="1" customFormat="1" x14ac:dyDescent="0.2">
      <c r="A236" s="11">
        <v>6230000000908</v>
      </c>
      <c r="B236" s="4" t="s">
        <v>520</v>
      </c>
      <c r="C236" s="4" t="s">
        <v>6</v>
      </c>
      <c r="D236" s="1" t="s">
        <v>2008</v>
      </c>
    </row>
    <row r="237" spans="1:4" s="1" customFormat="1" x14ac:dyDescent="0.2">
      <c r="A237" s="11">
        <v>6230000000914</v>
      </c>
      <c r="B237" s="4" t="s">
        <v>680</v>
      </c>
      <c r="C237" s="4" t="s">
        <v>681</v>
      </c>
      <c r="D237" s="1" t="s">
        <v>2008</v>
      </c>
    </row>
    <row r="238" spans="1:4" s="1" customFormat="1" x14ac:dyDescent="0.2">
      <c r="A238" s="11">
        <v>6230000000917</v>
      </c>
      <c r="B238" s="4" t="s">
        <v>363</v>
      </c>
      <c r="C238" s="4" t="s">
        <v>36</v>
      </c>
      <c r="D238" s="1" t="s">
        <v>2008</v>
      </c>
    </row>
    <row r="239" spans="1:4" s="1" customFormat="1" x14ac:dyDescent="0.2">
      <c r="A239" s="11">
        <v>6230000000918</v>
      </c>
      <c r="B239" s="4" t="s">
        <v>335</v>
      </c>
      <c r="C239" s="4" t="s">
        <v>12</v>
      </c>
      <c r="D239" s="1" t="s">
        <v>2008</v>
      </c>
    </row>
    <row r="240" spans="1:4" s="1" customFormat="1" x14ac:dyDescent="0.2">
      <c r="A240" s="11">
        <v>6230000000920</v>
      </c>
      <c r="B240" s="4" t="s">
        <v>682</v>
      </c>
      <c r="C240" s="4" t="s">
        <v>683</v>
      </c>
      <c r="D240" s="1" t="s">
        <v>2008</v>
      </c>
    </row>
    <row r="241" spans="1:4" s="1" customFormat="1" x14ac:dyDescent="0.2">
      <c r="A241" s="11">
        <v>6230000000921</v>
      </c>
      <c r="B241" s="4" t="s">
        <v>359</v>
      </c>
      <c r="C241" s="4" t="s">
        <v>36</v>
      </c>
      <c r="D241" s="1" t="s">
        <v>2008</v>
      </c>
    </row>
    <row r="242" spans="1:4" s="1" customFormat="1" x14ac:dyDescent="0.2">
      <c r="A242" s="11">
        <v>6230000000922</v>
      </c>
      <c r="B242" s="4" t="s">
        <v>361</v>
      </c>
      <c r="C242" s="4" t="s">
        <v>36</v>
      </c>
      <c r="D242" s="1" t="s">
        <v>2008</v>
      </c>
    </row>
    <row r="243" spans="1:4" s="1" customFormat="1" x14ac:dyDescent="0.2">
      <c r="A243" s="11">
        <v>6230000000923</v>
      </c>
      <c r="B243" s="4" t="s">
        <v>528</v>
      </c>
      <c r="C243" s="4" t="s">
        <v>56</v>
      </c>
      <c r="D243" s="1" t="s">
        <v>2008</v>
      </c>
    </row>
    <row r="244" spans="1:4" s="1" customFormat="1" x14ac:dyDescent="0.2">
      <c r="A244" s="11">
        <v>6230000000926</v>
      </c>
      <c r="B244" s="4" t="s">
        <v>684</v>
      </c>
      <c r="C244" s="4" t="s">
        <v>44</v>
      </c>
      <c r="D244" s="1" t="s">
        <v>2008</v>
      </c>
    </row>
    <row r="245" spans="1:4" s="1" customFormat="1" x14ac:dyDescent="0.2">
      <c r="A245" s="11">
        <v>6230000000930</v>
      </c>
      <c r="B245" s="4" t="s">
        <v>685</v>
      </c>
      <c r="C245" s="4" t="s">
        <v>467</v>
      </c>
      <c r="D245" s="1" t="s">
        <v>2008</v>
      </c>
    </row>
    <row r="246" spans="1:4" s="1" customFormat="1" x14ac:dyDescent="0.2">
      <c r="A246" s="11">
        <v>6230000000931</v>
      </c>
      <c r="B246" s="4" t="s">
        <v>686</v>
      </c>
      <c r="C246" s="4" t="s">
        <v>48</v>
      </c>
      <c r="D246" s="1" t="s">
        <v>2008</v>
      </c>
    </row>
    <row r="247" spans="1:4" s="1" customFormat="1" x14ac:dyDescent="0.2">
      <c r="A247" s="11">
        <v>6230000000933</v>
      </c>
      <c r="B247" s="4" t="s">
        <v>472</v>
      </c>
      <c r="C247" s="4" t="s">
        <v>1</v>
      </c>
      <c r="D247" s="1" t="s">
        <v>2008</v>
      </c>
    </row>
    <row r="248" spans="1:4" s="1" customFormat="1" x14ac:dyDescent="0.2">
      <c r="A248" s="11">
        <v>6230000000934</v>
      </c>
      <c r="B248" s="4" t="s">
        <v>687</v>
      </c>
      <c r="C248" s="4" t="s">
        <v>44</v>
      </c>
      <c r="D248" s="1" t="s">
        <v>2008</v>
      </c>
    </row>
    <row r="249" spans="1:4" s="1" customFormat="1" x14ac:dyDescent="0.2">
      <c r="A249" s="11">
        <v>6230000000937</v>
      </c>
      <c r="B249" s="4" t="s">
        <v>688</v>
      </c>
      <c r="C249" s="4" t="s">
        <v>16</v>
      </c>
      <c r="D249" s="1" t="s">
        <v>2008</v>
      </c>
    </row>
    <row r="250" spans="1:4" s="1" customFormat="1" x14ac:dyDescent="0.2">
      <c r="A250" s="11">
        <v>6230000000939</v>
      </c>
      <c r="B250" s="4" t="s">
        <v>399</v>
      </c>
      <c r="C250" s="4" t="s">
        <v>689</v>
      </c>
      <c r="D250" s="1" t="s">
        <v>2008</v>
      </c>
    </row>
    <row r="251" spans="1:4" s="1" customFormat="1" x14ac:dyDescent="0.2">
      <c r="A251" s="11">
        <v>6230000000942</v>
      </c>
      <c r="B251" s="4" t="s">
        <v>273</v>
      </c>
      <c r="C251" s="4" t="s">
        <v>274</v>
      </c>
      <c r="D251" s="1" t="s">
        <v>2008</v>
      </c>
    </row>
    <row r="252" spans="1:4" s="1" customFormat="1" x14ac:dyDescent="0.2">
      <c r="A252" s="11">
        <v>6230000000943</v>
      </c>
      <c r="B252" s="4" t="s">
        <v>318</v>
      </c>
      <c r="C252" s="4" t="s">
        <v>61</v>
      </c>
      <c r="D252" s="1" t="s">
        <v>2008</v>
      </c>
    </row>
    <row r="253" spans="1:4" s="1" customFormat="1" x14ac:dyDescent="0.2">
      <c r="A253" s="11">
        <v>6230000000946</v>
      </c>
      <c r="B253" s="4" t="s">
        <v>370</v>
      </c>
      <c r="C253" s="4" t="s">
        <v>369</v>
      </c>
      <c r="D253" s="1" t="s">
        <v>2008</v>
      </c>
    </row>
    <row r="254" spans="1:4" s="1" customFormat="1" x14ac:dyDescent="0.2">
      <c r="A254" s="11">
        <v>6230000000948</v>
      </c>
      <c r="B254" s="4" t="s">
        <v>432</v>
      </c>
      <c r="C254" s="4" t="s">
        <v>38</v>
      </c>
      <c r="D254" s="1" t="s">
        <v>2008</v>
      </c>
    </row>
    <row r="255" spans="1:4" s="1" customFormat="1" x14ac:dyDescent="0.2">
      <c r="A255" s="11">
        <v>6230000000949</v>
      </c>
      <c r="B255" s="4" t="s">
        <v>351</v>
      </c>
      <c r="C255" s="4" t="s">
        <v>37</v>
      </c>
      <c r="D255" s="1" t="s">
        <v>2008</v>
      </c>
    </row>
    <row r="256" spans="1:4" s="1" customFormat="1" x14ac:dyDescent="0.2">
      <c r="A256" s="11">
        <v>6230000000950</v>
      </c>
      <c r="B256" s="4" t="s">
        <v>690</v>
      </c>
      <c r="C256" s="4" t="s">
        <v>32</v>
      </c>
      <c r="D256" s="1" t="s">
        <v>2008</v>
      </c>
    </row>
    <row r="257" spans="1:4" s="1" customFormat="1" x14ac:dyDescent="0.2">
      <c r="A257" s="11">
        <v>6230000000953</v>
      </c>
      <c r="B257" s="4" t="s">
        <v>384</v>
      </c>
      <c r="C257" s="4" t="s">
        <v>381</v>
      </c>
      <c r="D257" s="1" t="s">
        <v>2008</v>
      </c>
    </row>
    <row r="258" spans="1:4" s="1" customFormat="1" x14ac:dyDescent="0.2">
      <c r="A258" s="11">
        <v>6230000000954</v>
      </c>
      <c r="B258" s="4" t="s">
        <v>354</v>
      </c>
      <c r="C258" s="4" t="s">
        <v>353</v>
      </c>
      <c r="D258" s="1" t="s">
        <v>2008</v>
      </c>
    </row>
    <row r="259" spans="1:4" s="1" customFormat="1" x14ac:dyDescent="0.2">
      <c r="A259" s="11">
        <v>6230000000955</v>
      </c>
      <c r="B259" s="4" t="s">
        <v>352</v>
      </c>
      <c r="C259" s="4" t="s">
        <v>353</v>
      </c>
      <c r="D259" s="1" t="s">
        <v>2008</v>
      </c>
    </row>
    <row r="260" spans="1:4" s="1" customFormat="1" x14ac:dyDescent="0.2">
      <c r="A260" s="11">
        <v>6230000000957</v>
      </c>
      <c r="B260" s="4" t="s">
        <v>252</v>
      </c>
      <c r="C260" s="4" t="s">
        <v>9</v>
      </c>
      <c r="D260" s="1" t="s">
        <v>2008</v>
      </c>
    </row>
    <row r="261" spans="1:4" s="1" customFormat="1" x14ac:dyDescent="0.2">
      <c r="A261" s="11">
        <v>6230000000958</v>
      </c>
      <c r="B261" s="4" t="s">
        <v>328</v>
      </c>
      <c r="C261" s="4" t="s">
        <v>691</v>
      </c>
      <c r="D261" s="1" t="s">
        <v>2008</v>
      </c>
    </row>
    <row r="262" spans="1:4" s="1" customFormat="1" x14ac:dyDescent="0.2">
      <c r="A262" s="11">
        <v>6230000000959</v>
      </c>
      <c r="B262" s="4" t="s">
        <v>692</v>
      </c>
      <c r="C262" s="4" t="s">
        <v>26</v>
      </c>
      <c r="D262" s="1" t="s">
        <v>2008</v>
      </c>
    </row>
    <row r="263" spans="1:4" s="1" customFormat="1" x14ac:dyDescent="0.2">
      <c r="A263" s="11">
        <v>6230000000962</v>
      </c>
      <c r="B263" s="4" t="s">
        <v>513</v>
      </c>
      <c r="C263" s="4" t="s">
        <v>48</v>
      </c>
      <c r="D263" s="1" t="s">
        <v>2008</v>
      </c>
    </row>
    <row r="264" spans="1:4" s="1" customFormat="1" x14ac:dyDescent="0.2">
      <c r="A264" s="11">
        <v>6230000000963</v>
      </c>
      <c r="B264" s="4" t="s">
        <v>514</v>
      </c>
      <c r="C264" s="4" t="s">
        <v>48</v>
      </c>
      <c r="D264" s="1" t="s">
        <v>2008</v>
      </c>
    </row>
    <row r="265" spans="1:4" s="1" customFormat="1" x14ac:dyDescent="0.2">
      <c r="A265" s="11">
        <v>6230000000965</v>
      </c>
      <c r="B265" s="4" t="s">
        <v>693</v>
      </c>
      <c r="C265" s="4" t="s">
        <v>48</v>
      </c>
      <c r="D265" s="1" t="s">
        <v>2008</v>
      </c>
    </row>
    <row r="266" spans="1:4" s="1" customFormat="1" x14ac:dyDescent="0.2">
      <c r="A266" s="11">
        <v>6230000000966</v>
      </c>
      <c r="B266" s="4" t="s">
        <v>515</v>
      </c>
      <c r="C266" s="4" t="s">
        <v>48</v>
      </c>
      <c r="D266" s="1" t="s">
        <v>2008</v>
      </c>
    </row>
    <row r="267" spans="1:4" s="1" customFormat="1" x14ac:dyDescent="0.2">
      <c r="A267" s="11">
        <v>6230000000967</v>
      </c>
      <c r="B267" s="4" t="s">
        <v>291</v>
      </c>
      <c r="C267" s="4" t="s">
        <v>28</v>
      </c>
      <c r="D267" s="1" t="s">
        <v>2008</v>
      </c>
    </row>
    <row r="268" spans="1:4" s="1" customFormat="1" x14ac:dyDescent="0.2">
      <c r="A268" s="11">
        <v>6230000000968</v>
      </c>
      <c r="B268" s="4" t="s">
        <v>292</v>
      </c>
      <c r="C268" s="4" t="s">
        <v>28</v>
      </c>
      <c r="D268" s="1" t="s">
        <v>2008</v>
      </c>
    </row>
    <row r="269" spans="1:4" s="1" customFormat="1" x14ac:dyDescent="0.2">
      <c r="A269" s="11">
        <v>6230000000969</v>
      </c>
      <c r="B269" s="4" t="s">
        <v>491</v>
      </c>
      <c r="C269" s="4" t="s">
        <v>34</v>
      </c>
      <c r="D269" s="1" t="s">
        <v>2008</v>
      </c>
    </row>
    <row r="270" spans="1:4" s="1" customFormat="1" x14ac:dyDescent="0.2">
      <c r="A270" s="11">
        <v>6230000000970</v>
      </c>
      <c r="B270" s="4" t="s">
        <v>511</v>
      </c>
      <c r="C270" s="4" t="s">
        <v>48</v>
      </c>
      <c r="D270" s="1" t="s">
        <v>2008</v>
      </c>
    </row>
    <row r="271" spans="1:4" s="1" customFormat="1" x14ac:dyDescent="0.2">
      <c r="A271" s="11">
        <v>6230000000971</v>
      </c>
      <c r="B271" s="4" t="s">
        <v>694</v>
      </c>
      <c r="C271" s="4" t="s">
        <v>695</v>
      </c>
      <c r="D271" s="1" t="s">
        <v>2008</v>
      </c>
    </row>
    <row r="272" spans="1:4" s="1" customFormat="1" x14ac:dyDescent="0.2">
      <c r="A272" s="11">
        <v>6230000000972</v>
      </c>
      <c r="B272" s="4" t="s">
        <v>696</v>
      </c>
      <c r="C272" s="4" t="s">
        <v>326</v>
      </c>
      <c r="D272" s="1" t="s">
        <v>2008</v>
      </c>
    </row>
    <row r="273" spans="1:4" s="1" customFormat="1" x14ac:dyDescent="0.2">
      <c r="A273" s="11">
        <v>6230000000978</v>
      </c>
      <c r="B273" s="4" t="s">
        <v>57</v>
      </c>
      <c r="C273" s="4" t="s">
        <v>447</v>
      </c>
      <c r="D273" s="1" t="s">
        <v>2008</v>
      </c>
    </row>
    <row r="274" spans="1:4" s="1" customFormat="1" x14ac:dyDescent="0.2">
      <c r="A274" s="11">
        <v>6230000000979</v>
      </c>
      <c r="B274" s="4" t="s">
        <v>439</v>
      </c>
      <c r="C274" s="4" t="s">
        <v>440</v>
      </c>
      <c r="D274" s="1" t="s">
        <v>2008</v>
      </c>
    </row>
    <row r="275" spans="1:4" s="1" customFormat="1" x14ac:dyDescent="0.2">
      <c r="A275" s="11">
        <v>6230000000981</v>
      </c>
      <c r="B275" s="4" t="s">
        <v>697</v>
      </c>
      <c r="C275" s="4" t="s">
        <v>65</v>
      </c>
      <c r="D275" s="1" t="s">
        <v>2008</v>
      </c>
    </row>
    <row r="276" spans="1:4" s="1" customFormat="1" x14ac:dyDescent="0.2">
      <c r="A276" s="11">
        <v>6230000000982</v>
      </c>
      <c r="B276" s="4" t="s">
        <v>496</v>
      </c>
      <c r="C276" s="4" t="s">
        <v>65</v>
      </c>
      <c r="D276" s="1" t="s">
        <v>2008</v>
      </c>
    </row>
    <row r="277" spans="1:4" s="1" customFormat="1" x14ac:dyDescent="0.2">
      <c r="A277" s="11">
        <v>6230000000984</v>
      </c>
      <c r="B277" s="4" t="s">
        <v>413</v>
      </c>
      <c r="C277" s="4" t="s">
        <v>414</v>
      </c>
      <c r="D277" s="1" t="s">
        <v>2008</v>
      </c>
    </row>
    <row r="278" spans="1:4" s="1" customFormat="1" x14ac:dyDescent="0.2">
      <c r="A278" s="11">
        <v>6230000000985</v>
      </c>
      <c r="B278" s="4" t="s">
        <v>497</v>
      </c>
      <c r="C278" s="4" t="s">
        <v>65</v>
      </c>
      <c r="D278" s="1" t="s">
        <v>2008</v>
      </c>
    </row>
    <row r="279" spans="1:4" s="1" customFormat="1" x14ac:dyDescent="0.2">
      <c r="A279" s="11">
        <v>6230000000986</v>
      </c>
      <c r="B279" s="4" t="s">
        <v>498</v>
      </c>
      <c r="C279" s="4" t="s">
        <v>65</v>
      </c>
      <c r="D279" s="1" t="s">
        <v>2008</v>
      </c>
    </row>
    <row r="280" spans="1:4" s="1" customFormat="1" x14ac:dyDescent="0.2">
      <c r="A280" s="11">
        <v>6230000000993</v>
      </c>
      <c r="B280" s="4" t="s">
        <v>349</v>
      </c>
      <c r="C280" s="4" t="s">
        <v>37</v>
      </c>
      <c r="D280" s="1" t="s">
        <v>2008</v>
      </c>
    </row>
    <row r="281" spans="1:4" s="1" customFormat="1" x14ac:dyDescent="0.2">
      <c r="A281" s="11">
        <v>6230000000995</v>
      </c>
      <c r="B281" s="4" t="s">
        <v>383</v>
      </c>
      <c r="C281" s="4" t="s">
        <v>381</v>
      </c>
      <c r="D281" s="1" t="s">
        <v>2008</v>
      </c>
    </row>
    <row r="282" spans="1:4" s="1" customFormat="1" x14ac:dyDescent="0.2">
      <c r="A282" s="11">
        <v>6230000000996</v>
      </c>
      <c r="B282" s="4" t="s">
        <v>393</v>
      </c>
      <c r="C282" s="4" t="s">
        <v>394</v>
      </c>
      <c r="D282" s="1" t="s">
        <v>2008</v>
      </c>
    </row>
    <row r="283" spans="1:4" s="1" customFormat="1" x14ac:dyDescent="0.2">
      <c r="A283" s="11">
        <v>6230000001003</v>
      </c>
      <c r="B283" s="4" t="s">
        <v>267</v>
      </c>
      <c r="C283" s="4" t="s">
        <v>268</v>
      </c>
      <c r="D283" s="1" t="s">
        <v>2008</v>
      </c>
    </row>
    <row r="284" spans="1:4" s="1" customFormat="1" x14ac:dyDescent="0.2">
      <c r="A284" s="11">
        <v>6230000001009</v>
      </c>
      <c r="B284" s="4" t="s">
        <v>508</v>
      </c>
      <c r="C284" s="4" t="s">
        <v>509</v>
      </c>
      <c r="D284" s="1" t="s">
        <v>2008</v>
      </c>
    </row>
    <row r="285" spans="1:4" s="1" customFormat="1" x14ac:dyDescent="0.2">
      <c r="A285" s="11">
        <v>6230000001010</v>
      </c>
      <c r="B285" s="4" t="s">
        <v>338</v>
      </c>
      <c r="C285" s="4" t="s">
        <v>339</v>
      </c>
      <c r="D285" s="1" t="s">
        <v>2008</v>
      </c>
    </row>
    <row r="286" spans="1:4" s="1" customFormat="1" x14ac:dyDescent="0.2">
      <c r="A286" s="11">
        <v>6230000001013</v>
      </c>
      <c r="B286" s="4" t="s">
        <v>698</v>
      </c>
      <c r="C286" s="4" t="s">
        <v>699</v>
      </c>
      <c r="D286" s="1" t="s">
        <v>2008</v>
      </c>
    </row>
    <row r="287" spans="1:4" s="1" customFormat="1" x14ac:dyDescent="0.2">
      <c r="A287" s="11">
        <v>6230000001016</v>
      </c>
      <c r="B287" s="4" t="s">
        <v>304</v>
      </c>
      <c r="C287" s="4" t="s">
        <v>305</v>
      </c>
      <c r="D287" s="1" t="s">
        <v>2008</v>
      </c>
    </row>
    <row r="288" spans="1:4" s="1" customFormat="1" x14ac:dyDescent="0.2">
      <c r="A288" s="11">
        <v>6230000001018</v>
      </c>
      <c r="B288" s="4" t="s">
        <v>700</v>
      </c>
      <c r="C288" s="4" t="s">
        <v>0</v>
      </c>
      <c r="D288" s="1" t="s">
        <v>2008</v>
      </c>
    </row>
    <row r="289" spans="1:4" s="1" customFormat="1" x14ac:dyDescent="0.2">
      <c r="A289" s="11">
        <v>6230000001022</v>
      </c>
      <c r="B289" s="4" t="s">
        <v>458</v>
      </c>
      <c r="C289" s="4" t="s">
        <v>40</v>
      </c>
      <c r="D289" s="1" t="s">
        <v>2008</v>
      </c>
    </row>
    <row r="290" spans="1:4" s="1" customFormat="1" x14ac:dyDescent="0.2">
      <c r="A290" s="11">
        <v>6230000001023</v>
      </c>
      <c r="B290" s="4" t="s">
        <v>701</v>
      </c>
      <c r="C290" s="4" t="s">
        <v>52</v>
      </c>
      <c r="D290" s="1" t="s">
        <v>2008</v>
      </c>
    </row>
    <row r="291" spans="1:4" s="1" customFormat="1" x14ac:dyDescent="0.2">
      <c r="A291" s="11">
        <v>6230000001024</v>
      </c>
      <c r="B291" s="4" t="s">
        <v>702</v>
      </c>
      <c r="C291" s="4" t="s">
        <v>56</v>
      </c>
      <c r="D291" s="1" t="s">
        <v>2008</v>
      </c>
    </row>
    <row r="292" spans="1:4" s="1" customFormat="1" x14ac:dyDescent="0.2">
      <c r="A292" s="11">
        <v>6230000001025</v>
      </c>
      <c r="B292" s="4" t="s">
        <v>319</v>
      </c>
      <c r="C292" s="4" t="s">
        <v>61</v>
      </c>
      <c r="D292" s="1" t="s">
        <v>2008</v>
      </c>
    </row>
    <row r="293" spans="1:4" s="1" customFormat="1" x14ac:dyDescent="0.2">
      <c r="A293" s="11">
        <v>6230000001028</v>
      </c>
      <c r="B293" s="4" t="s">
        <v>703</v>
      </c>
      <c r="C293" s="4" t="s">
        <v>68</v>
      </c>
      <c r="D293" s="1" t="s">
        <v>2008</v>
      </c>
    </row>
    <row r="294" spans="1:4" s="1" customFormat="1" x14ac:dyDescent="0.2">
      <c r="A294" s="11">
        <v>6230000001032</v>
      </c>
      <c r="B294" s="4" t="s">
        <v>385</v>
      </c>
      <c r="C294" s="4" t="s">
        <v>381</v>
      </c>
      <c r="D294" s="1" t="s">
        <v>2008</v>
      </c>
    </row>
    <row r="295" spans="1:4" s="1" customFormat="1" x14ac:dyDescent="0.2">
      <c r="A295" s="11">
        <v>6230000001034</v>
      </c>
      <c r="B295" s="4" t="s">
        <v>517</v>
      </c>
      <c r="C295" s="4" t="s">
        <v>27</v>
      </c>
      <c r="D295" s="1" t="s">
        <v>2008</v>
      </c>
    </row>
    <row r="296" spans="1:4" s="1" customFormat="1" x14ac:dyDescent="0.2">
      <c r="A296" s="11">
        <v>6230000001036</v>
      </c>
      <c r="B296" s="4" t="s">
        <v>475</v>
      </c>
      <c r="C296" s="4" t="s">
        <v>1</v>
      </c>
      <c r="D296" s="1" t="s">
        <v>2008</v>
      </c>
    </row>
    <row r="297" spans="1:4" s="1" customFormat="1" x14ac:dyDescent="0.2">
      <c r="A297" s="11">
        <v>6230000001037</v>
      </c>
      <c r="B297" s="4" t="s">
        <v>310</v>
      </c>
      <c r="C297" s="4" t="s">
        <v>311</v>
      </c>
      <c r="D297" s="1" t="s">
        <v>2008</v>
      </c>
    </row>
    <row r="298" spans="1:4" s="1" customFormat="1" x14ac:dyDescent="0.2">
      <c r="A298" s="11">
        <v>6230000001041</v>
      </c>
      <c r="B298" s="4" t="s">
        <v>433</v>
      </c>
      <c r="C298" s="4" t="s">
        <v>62</v>
      </c>
      <c r="D298" s="1" t="s">
        <v>2008</v>
      </c>
    </row>
    <row r="299" spans="1:4" s="1" customFormat="1" x14ac:dyDescent="0.2">
      <c r="A299" s="11">
        <v>6230000001042</v>
      </c>
      <c r="B299" s="4" t="s">
        <v>446</v>
      </c>
      <c r="C299" s="4" t="s">
        <v>443</v>
      </c>
      <c r="D299" s="1" t="s">
        <v>2008</v>
      </c>
    </row>
    <row r="300" spans="1:4" s="1" customFormat="1" x14ac:dyDescent="0.2">
      <c r="A300" s="11">
        <v>6230000001043</v>
      </c>
      <c r="B300" s="4" t="s">
        <v>398</v>
      </c>
      <c r="C300" s="4" t="s">
        <v>31</v>
      </c>
      <c r="D300" s="1" t="s">
        <v>2008</v>
      </c>
    </row>
    <row r="301" spans="1:4" s="1" customFormat="1" x14ac:dyDescent="0.2">
      <c r="A301" s="11">
        <v>6230000001045</v>
      </c>
      <c r="B301" s="4" t="s">
        <v>317</v>
      </c>
      <c r="C301" s="4" t="s">
        <v>316</v>
      </c>
      <c r="D301" s="1" t="s">
        <v>2008</v>
      </c>
    </row>
    <row r="302" spans="1:4" s="1" customFormat="1" x14ac:dyDescent="0.2">
      <c r="A302" s="11">
        <v>6230000001046</v>
      </c>
      <c r="B302" s="4" t="s">
        <v>704</v>
      </c>
      <c r="C302" s="4" t="s">
        <v>705</v>
      </c>
      <c r="D302" s="1" t="s">
        <v>2008</v>
      </c>
    </row>
    <row r="303" spans="1:4" s="1" customFormat="1" x14ac:dyDescent="0.2">
      <c r="A303" s="11">
        <v>6230000001047</v>
      </c>
      <c r="B303" s="4" t="s">
        <v>461</v>
      </c>
      <c r="C303" s="4" t="s">
        <v>462</v>
      </c>
      <c r="D303" s="1" t="s">
        <v>2008</v>
      </c>
    </row>
    <row r="304" spans="1:4" s="1" customFormat="1" x14ac:dyDescent="0.2">
      <c r="A304" s="11">
        <v>6230000001048</v>
      </c>
      <c r="B304" s="4" t="s">
        <v>395</v>
      </c>
      <c r="C304" s="4" t="s">
        <v>31</v>
      </c>
      <c r="D304" s="1" t="s">
        <v>2008</v>
      </c>
    </row>
    <row r="305" spans="1:4" s="1" customFormat="1" x14ac:dyDescent="0.2">
      <c r="A305" s="11">
        <v>6230000001050</v>
      </c>
      <c r="B305" s="4" t="s">
        <v>706</v>
      </c>
      <c r="C305" s="4" t="s">
        <v>443</v>
      </c>
      <c r="D305" s="1" t="s">
        <v>2008</v>
      </c>
    </row>
    <row r="306" spans="1:4" s="1" customFormat="1" x14ac:dyDescent="0.2">
      <c r="A306" s="11">
        <v>6230000001052</v>
      </c>
      <c r="B306" s="4" t="s">
        <v>371</v>
      </c>
      <c r="C306" s="4" t="s">
        <v>369</v>
      </c>
      <c r="D306" s="1" t="s">
        <v>2008</v>
      </c>
    </row>
    <row r="307" spans="1:4" s="1" customFormat="1" x14ac:dyDescent="0.2">
      <c r="A307" s="11">
        <v>6230000001053</v>
      </c>
      <c r="B307" s="4" t="s">
        <v>707</v>
      </c>
      <c r="C307" s="4" t="s">
        <v>286</v>
      </c>
      <c r="D307" s="1" t="s">
        <v>2008</v>
      </c>
    </row>
    <row r="308" spans="1:4" s="1" customFormat="1" x14ac:dyDescent="0.2">
      <c r="A308" s="11">
        <v>6230000001054</v>
      </c>
      <c r="B308" s="4" t="s">
        <v>708</v>
      </c>
      <c r="C308" s="4" t="s">
        <v>286</v>
      </c>
      <c r="D308" s="1" t="s">
        <v>2008</v>
      </c>
    </row>
    <row r="309" spans="1:4" s="1" customFormat="1" x14ac:dyDescent="0.2">
      <c r="A309" s="11">
        <v>6230000001055</v>
      </c>
      <c r="B309" s="4" t="s">
        <v>709</v>
      </c>
      <c r="C309" s="4" t="s">
        <v>286</v>
      </c>
      <c r="D309" s="1" t="s">
        <v>2008</v>
      </c>
    </row>
    <row r="310" spans="1:4" s="1" customFormat="1" x14ac:dyDescent="0.2">
      <c r="A310" s="11">
        <v>6230000001058</v>
      </c>
      <c r="B310" s="4" t="s">
        <v>477</v>
      </c>
      <c r="C310" s="4" t="s">
        <v>26</v>
      </c>
      <c r="D310" s="1" t="s">
        <v>2008</v>
      </c>
    </row>
    <row r="311" spans="1:4" s="1" customFormat="1" x14ac:dyDescent="0.2">
      <c r="A311" s="11">
        <v>6230000001062</v>
      </c>
      <c r="B311" s="4" t="s">
        <v>342</v>
      </c>
      <c r="C311" s="4" t="s">
        <v>43</v>
      </c>
      <c r="D311" s="1" t="s">
        <v>2008</v>
      </c>
    </row>
    <row r="312" spans="1:4" s="1" customFormat="1" x14ac:dyDescent="0.2">
      <c r="A312" s="11">
        <v>6230000001063</v>
      </c>
      <c r="B312" s="4" t="s">
        <v>437</v>
      </c>
      <c r="C312" s="7" t="s">
        <v>45</v>
      </c>
      <c r="D312" s="1" t="s">
        <v>2008</v>
      </c>
    </row>
    <row r="313" spans="1:4" s="1" customFormat="1" x14ac:dyDescent="0.2">
      <c r="A313" s="11">
        <v>6230000001064</v>
      </c>
      <c r="B313" s="4" t="s">
        <v>436</v>
      </c>
      <c r="C313" s="7" t="s">
        <v>62</v>
      </c>
      <c r="D313" s="1" t="s">
        <v>2008</v>
      </c>
    </row>
    <row r="314" spans="1:4" s="1" customFormat="1" x14ac:dyDescent="0.2">
      <c r="A314" s="11">
        <v>6230000001066</v>
      </c>
      <c r="B314" s="4" t="s">
        <v>710</v>
      </c>
      <c r="C314" s="7" t="s">
        <v>51</v>
      </c>
      <c r="D314" s="1" t="s">
        <v>2008</v>
      </c>
    </row>
    <row r="315" spans="1:4" s="1" customFormat="1" x14ac:dyDescent="0.2">
      <c r="A315" s="11">
        <v>6230000001070</v>
      </c>
      <c r="B315" s="4" t="s">
        <v>424</v>
      </c>
      <c r="C315" s="4" t="s">
        <v>2003</v>
      </c>
      <c r="D315" s="1" t="s">
        <v>2008</v>
      </c>
    </row>
    <row r="316" spans="1:4" s="1" customFormat="1" x14ac:dyDescent="0.2">
      <c r="A316" s="11">
        <v>6230000001071</v>
      </c>
      <c r="B316" s="4" t="s">
        <v>711</v>
      </c>
      <c r="C316" s="7" t="s">
        <v>705</v>
      </c>
      <c r="D316" s="1" t="s">
        <v>2008</v>
      </c>
    </row>
    <row r="317" spans="1:4" s="1" customFormat="1" x14ac:dyDescent="0.2">
      <c r="A317" s="11">
        <v>6230000001073</v>
      </c>
      <c r="B317" s="4" t="s">
        <v>329</v>
      </c>
      <c r="C317" s="7" t="s">
        <v>67</v>
      </c>
      <c r="D317" s="1" t="s">
        <v>2008</v>
      </c>
    </row>
    <row r="318" spans="1:4" s="1" customFormat="1" x14ac:dyDescent="0.2">
      <c r="A318" s="11">
        <v>6230000001076</v>
      </c>
      <c r="B318" s="4" t="s">
        <v>712</v>
      </c>
      <c r="C318" s="7" t="s">
        <v>705</v>
      </c>
      <c r="D318" s="1" t="s">
        <v>2008</v>
      </c>
    </row>
    <row r="319" spans="1:4" s="1" customFormat="1" x14ac:dyDescent="0.2">
      <c r="A319" s="11">
        <v>6230000001079</v>
      </c>
      <c r="B319" s="4" t="s">
        <v>713</v>
      </c>
      <c r="C319" s="7" t="s">
        <v>705</v>
      </c>
      <c r="D319" s="1" t="s">
        <v>2008</v>
      </c>
    </row>
    <row r="320" spans="1:4" s="1" customFormat="1" x14ac:dyDescent="0.2">
      <c r="A320" s="10">
        <v>6230000001080</v>
      </c>
      <c r="B320" s="4" t="s">
        <v>289</v>
      </c>
      <c r="C320" s="7" t="s">
        <v>587</v>
      </c>
      <c r="D320" s="1" t="s">
        <v>2008</v>
      </c>
    </row>
    <row r="321" spans="1:4" s="1" customFormat="1" x14ac:dyDescent="0.2">
      <c r="A321" s="11">
        <v>6230000001081</v>
      </c>
      <c r="B321" s="4" t="s">
        <v>290</v>
      </c>
      <c r="C321" s="4" t="s">
        <v>587</v>
      </c>
      <c r="D321" s="1" t="s">
        <v>2008</v>
      </c>
    </row>
    <row r="322" spans="1:4" s="1" customFormat="1" x14ac:dyDescent="0.2">
      <c r="A322" s="11">
        <v>6230000001083</v>
      </c>
      <c r="B322" s="4" t="s">
        <v>494</v>
      </c>
      <c r="C322" s="4" t="s">
        <v>62</v>
      </c>
      <c r="D322" s="1" t="s">
        <v>2008</v>
      </c>
    </row>
    <row r="323" spans="1:4" s="1" customFormat="1" x14ac:dyDescent="0.2">
      <c r="A323" s="11">
        <v>6230000001087</v>
      </c>
      <c r="B323" s="4" t="s">
        <v>714</v>
      </c>
      <c r="C323" s="4" t="s">
        <v>443</v>
      </c>
      <c r="D323" s="1" t="s">
        <v>2008</v>
      </c>
    </row>
    <row r="324" spans="1:4" s="1" customFormat="1" x14ac:dyDescent="0.2">
      <c r="A324" s="11">
        <v>6230000001088</v>
      </c>
      <c r="B324" s="4" t="s">
        <v>459</v>
      </c>
      <c r="C324" s="4" t="s">
        <v>40</v>
      </c>
      <c r="D324" s="1" t="s">
        <v>2008</v>
      </c>
    </row>
    <row r="325" spans="1:4" s="1" customFormat="1" x14ac:dyDescent="0.2">
      <c r="A325" s="13">
        <v>6230000001091</v>
      </c>
      <c r="B325" s="5" t="s">
        <v>715</v>
      </c>
      <c r="C325" s="5" t="s">
        <v>414</v>
      </c>
      <c r="D325" s="1" t="s">
        <v>2008</v>
      </c>
    </row>
    <row r="326" spans="1:4" s="1" customFormat="1" x14ac:dyDescent="0.2">
      <c r="A326" s="13">
        <v>6230000001092</v>
      </c>
      <c r="B326" s="5" t="s">
        <v>536</v>
      </c>
      <c r="C326" s="5" t="s">
        <v>11</v>
      </c>
      <c r="D326" s="1" t="s">
        <v>2008</v>
      </c>
    </row>
    <row r="327" spans="1:4" s="1" customFormat="1" x14ac:dyDescent="0.2">
      <c r="A327" s="13">
        <v>6230000001093</v>
      </c>
      <c r="B327" s="5" t="s">
        <v>538</v>
      </c>
      <c r="C327" s="5" t="s">
        <v>11</v>
      </c>
      <c r="D327" s="1" t="s">
        <v>2008</v>
      </c>
    </row>
    <row r="328" spans="1:4" s="1" customFormat="1" x14ac:dyDescent="0.2">
      <c r="A328" s="11">
        <v>6230000001097</v>
      </c>
      <c r="B328" s="4" t="s">
        <v>530</v>
      </c>
      <c r="C328" s="4" t="s">
        <v>531</v>
      </c>
      <c r="D328" s="1" t="s">
        <v>2008</v>
      </c>
    </row>
    <row r="329" spans="1:4" s="1" customFormat="1" x14ac:dyDescent="0.2">
      <c r="A329" s="11">
        <v>6230000001098</v>
      </c>
      <c r="B329" s="4" t="s">
        <v>490</v>
      </c>
      <c r="C329" s="4" t="s">
        <v>2004</v>
      </c>
      <c r="D329" s="1" t="s">
        <v>2008</v>
      </c>
    </row>
    <row r="330" spans="1:4" s="1" customFormat="1" x14ac:dyDescent="0.2">
      <c r="A330" s="11">
        <v>6230000001099</v>
      </c>
      <c r="B330" s="4" t="s">
        <v>321</v>
      </c>
      <c r="C330" s="4" t="s">
        <v>61</v>
      </c>
      <c r="D330" s="1" t="s">
        <v>2008</v>
      </c>
    </row>
    <row r="331" spans="1:4" s="1" customFormat="1" x14ac:dyDescent="0.2">
      <c r="A331" s="11">
        <v>6230000001102</v>
      </c>
      <c r="B331" s="4" t="s">
        <v>392</v>
      </c>
      <c r="C331" s="4" t="s">
        <v>2005</v>
      </c>
      <c r="D331" s="1" t="s">
        <v>2008</v>
      </c>
    </row>
    <row r="332" spans="1:4" s="1" customFormat="1" x14ac:dyDescent="0.2">
      <c r="A332" s="11">
        <v>6230000001103</v>
      </c>
      <c r="B332" s="4" t="s">
        <v>330</v>
      </c>
      <c r="C332" s="4" t="s">
        <v>67</v>
      </c>
      <c r="D332" s="1" t="s">
        <v>2008</v>
      </c>
    </row>
    <row r="333" spans="1:4" s="1" customFormat="1" x14ac:dyDescent="0.2">
      <c r="A333" s="11">
        <v>6230000001106</v>
      </c>
      <c r="B333" s="4" t="s">
        <v>435</v>
      </c>
      <c r="C333" s="4" t="s">
        <v>62</v>
      </c>
      <c r="D333" s="1" t="s">
        <v>2008</v>
      </c>
    </row>
    <row r="334" spans="1:4" s="1" customFormat="1" x14ac:dyDescent="0.2">
      <c r="A334" s="11">
        <v>6230000001107</v>
      </c>
      <c r="B334" s="4" t="s">
        <v>441</v>
      </c>
      <c r="C334" s="4" t="s">
        <v>2006</v>
      </c>
      <c r="D334" s="1" t="s">
        <v>2008</v>
      </c>
    </row>
    <row r="335" spans="1:4" s="1" customFormat="1" x14ac:dyDescent="0.2">
      <c r="A335" s="11">
        <v>6230000001108</v>
      </c>
      <c r="B335" s="4" t="s">
        <v>350</v>
      </c>
      <c r="C335" s="4" t="s">
        <v>37</v>
      </c>
      <c r="D335" s="1" t="s">
        <v>2008</v>
      </c>
    </row>
    <row r="336" spans="1:4" s="1" customFormat="1" x14ac:dyDescent="0.2">
      <c r="A336" s="11">
        <v>6230000001109</v>
      </c>
      <c r="B336" s="4" t="s">
        <v>716</v>
      </c>
      <c r="C336" s="4" t="s">
        <v>50</v>
      </c>
      <c r="D336" s="1" t="s">
        <v>2008</v>
      </c>
    </row>
    <row r="337" spans="1:4" s="1" customFormat="1" x14ac:dyDescent="0.2">
      <c r="A337" s="11">
        <v>6230000001112</v>
      </c>
      <c r="B337" s="4" t="s">
        <v>261</v>
      </c>
      <c r="C337" s="4" t="s">
        <v>64</v>
      </c>
      <c r="D337" s="1" t="s">
        <v>2008</v>
      </c>
    </row>
    <row r="338" spans="1:4" s="1" customFormat="1" x14ac:dyDescent="0.2">
      <c r="A338" s="11">
        <v>6230000001113</v>
      </c>
      <c r="B338" s="4" t="s">
        <v>717</v>
      </c>
      <c r="C338" s="7" t="s">
        <v>326</v>
      </c>
      <c r="D338" s="1" t="s">
        <v>2008</v>
      </c>
    </row>
    <row r="339" spans="1:4" s="1" customFormat="1" x14ac:dyDescent="0.2">
      <c r="A339" s="11">
        <v>6230000001114</v>
      </c>
      <c r="B339" s="4" t="s">
        <v>718</v>
      </c>
      <c r="C339" s="4" t="s">
        <v>652</v>
      </c>
      <c r="D339" s="1" t="s">
        <v>2008</v>
      </c>
    </row>
    <row r="340" spans="1:4" s="1" customFormat="1" x14ac:dyDescent="0.2">
      <c r="A340" s="11">
        <v>6230000001116</v>
      </c>
      <c r="B340" s="4" t="s">
        <v>516</v>
      </c>
      <c r="C340" s="7" t="s">
        <v>27</v>
      </c>
      <c r="D340" s="1" t="s">
        <v>2008</v>
      </c>
    </row>
    <row r="341" spans="1:4" s="1" customFormat="1" x14ac:dyDescent="0.2">
      <c r="A341" s="11">
        <v>6230000001120</v>
      </c>
      <c r="B341" s="4" t="s">
        <v>442</v>
      </c>
      <c r="C341" s="4" t="s">
        <v>443</v>
      </c>
      <c r="D341" s="1" t="s">
        <v>2008</v>
      </c>
    </row>
    <row r="342" spans="1:4" s="1" customFormat="1" x14ac:dyDescent="0.2">
      <c r="A342" s="11">
        <v>6230000001122</v>
      </c>
      <c r="B342" s="4" t="s">
        <v>308</v>
      </c>
      <c r="C342" s="4" t="s">
        <v>71</v>
      </c>
      <c r="D342" s="1" t="s">
        <v>2008</v>
      </c>
    </row>
    <row r="343" spans="1:4" s="1" customFormat="1" x14ac:dyDescent="0.2">
      <c r="A343" s="11">
        <v>6230000001123</v>
      </c>
      <c r="B343" s="4" t="s">
        <v>506</v>
      </c>
      <c r="C343" s="7" t="s">
        <v>50</v>
      </c>
      <c r="D343" s="1" t="s">
        <v>2008</v>
      </c>
    </row>
    <row r="344" spans="1:4" s="1" customFormat="1" x14ac:dyDescent="0.2">
      <c r="A344" s="11">
        <v>6230000001125</v>
      </c>
      <c r="B344" s="4" t="s">
        <v>470</v>
      </c>
      <c r="C344" s="7" t="s">
        <v>1</v>
      </c>
      <c r="D344" s="1" t="s">
        <v>2008</v>
      </c>
    </row>
    <row r="345" spans="1:4" s="1" customFormat="1" x14ac:dyDescent="0.2">
      <c r="A345" s="11">
        <v>6230000001126</v>
      </c>
      <c r="B345" s="4" t="s">
        <v>430</v>
      </c>
      <c r="C345" s="7" t="s">
        <v>38</v>
      </c>
      <c r="D345" s="1" t="s">
        <v>2008</v>
      </c>
    </row>
    <row r="346" spans="1:4" s="1" customFormat="1" x14ac:dyDescent="0.2">
      <c r="A346" s="11">
        <v>6230000001133</v>
      </c>
      <c r="B346" s="4" t="s">
        <v>719</v>
      </c>
      <c r="C346" s="4" t="s">
        <v>67</v>
      </c>
      <c r="D346" s="1" t="s">
        <v>2008</v>
      </c>
    </row>
    <row r="347" spans="1:4" s="1" customFormat="1" x14ac:dyDescent="0.2">
      <c r="A347" s="11">
        <v>6230000001134</v>
      </c>
      <c r="B347" s="4" t="s">
        <v>720</v>
      </c>
      <c r="C347" s="4" t="s">
        <v>567</v>
      </c>
      <c r="D347" s="1" t="s">
        <v>2008</v>
      </c>
    </row>
    <row r="348" spans="1:4" s="1" customFormat="1" x14ac:dyDescent="0.2">
      <c r="A348" s="11">
        <v>6230000001136</v>
      </c>
      <c r="B348" s="4" t="s">
        <v>521</v>
      </c>
      <c r="C348" s="4" t="s">
        <v>6</v>
      </c>
      <c r="D348" s="1" t="s">
        <v>2008</v>
      </c>
    </row>
    <row r="349" spans="1:4" s="1" customFormat="1" x14ac:dyDescent="0.2">
      <c r="A349" s="11">
        <v>6230000001137</v>
      </c>
      <c r="B349" s="4" t="s">
        <v>417</v>
      </c>
      <c r="C349" s="4" t="s">
        <v>35</v>
      </c>
      <c r="D349" s="1" t="s">
        <v>2008</v>
      </c>
    </row>
    <row r="350" spans="1:4" s="1" customFormat="1" x14ac:dyDescent="0.2">
      <c r="A350" s="11">
        <v>6230000001138</v>
      </c>
      <c r="B350" s="4" t="s">
        <v>721</v>
      </c>
      <c r="C350" s="4" t="s">
        <v>52</v>
      </c>
      <c r="D350" s="1" t="s">
        <v>2008</v>
      </c>
    </row>
    <row r="351" spans="1:4" s="1" customFormat="1" x14ac:dyDescent="0.2">
      <c r="A351" s="11">
        <v>6230000001140</v>
      </c>
      <c r="B351" s="4" t="s">
        <v>722</v>
      </c>
      <c r="C351" s="4" t="s">
        <v>573</v>
      </c>
      <c r="D351" s="1" t="s">
        <v>2008</v>
      </c>
    </row>
    <row r="352" spans="1:4" s="1" customFormat="1" x14ac:dyDescent="0.2">
      <c r="A352" s="11">
        <v>6230000001141</v>
      </c>
      <c r="B352" s="4" t="s">
        <v>723</v>
      </c>
      <c r="C352" s="4" t="s">
        <v>573</v>
      </c>
      <c r="D352" s="1" t="s">
        <v>2008</v>
      </c>
    </row>
    <row r="353" spans="1:4" s="1" customFormat="1" x14ac:dyDescent="0.2">
      <c r="A353" s="11">
        <v>6230000001142</v>
      </c>
      <c r="B353" s="4" t="s">
        <v>331</v>
      </c>
      <c r="C353" s="4" t="s">
        <v>67</v>
      </c>
      <c r="D353" s="1" t="s">
        <v>2008</v>
      </c>
    </row>
    <row r="354" spans="1:4" s="1" customFormat="1" x14ac:dyDescent="0.2">
      <c r="A354" s="11">
        <v>6230000001143</v>
      </c>
      <c r="B354" s="4" t="s">
        <v>724</v>
      </c>
      <c r="C354" s="4" t="s">
        <v>0</v>
      </c>
      <c r="D354" s="1" t="s">
        <v>2008</v>
      </c>
    </row>
    <row r="355" spans="1:4" s="1" customFormat="1" x14ac:dyDescent="0.2">
      <c r="A355" s="11">
        <v>6230000001146</v>
      </c>
      <c r="B355" s="4" t="s">
        <v>315</v>
      </c>
      <c r="C355" s="4" t="s">
        <v>51</v>
      </c>
      <c r="D355" s="1" t="s">
        <v>2008</v>
      </c>
    </row>
    <row r="356" spans="1:4" s="1" customFormat="1" x14ac:dyDescent="0.2">
      <c r="A356" s="11">
        <v>6230000001147</v>
      </c>
      <c r="B356" s="4" t="s">
        <v>529</v>
      </c>
      <c r="C356" s="4" t="s">
        <v>56</v>
      </c>
      <c r="D356" s="1" t="s">
        <v>2008</v>
      </c>
    </row>
    <row r="357" spans="1:4" s="1" customFormat="1" x14ac:dyDescent="0.2">
      <c r="A357" s="11">
        <v>6230000001150</v>
      </c>
      <c r="B357" s="4" t="s">
        <v>306</v>
      </c>
      <c r="C357" s="4" t="s">
        <v>725</v>
      </c>
      <c r="D357" s="1" t="s">
        <v>2008</v>
      </c>
    </row>
    <row r="358" spans="1:4" s="1" customFormat="1" x14ac:dyDescent="0.2">
      <c r="A358" s="11">
        <v>6230000001151</v>
      </c>
      <c r="B358" s="4" t="s">
        <v>522</v>
      </c>
      <c r="C358" s="4" t="s">
        <v>6</v>
      </c>
      <c r="D358" s="1" t="s">
        <v>2008</v>
      </c>
    </row>
    <row r="359" spans="1:4" s="1" customFormat="1" x14ac:dyDescent="0.2">
      <c r="A359" s="11">
        <v>6230000001152</v>
      </c>
      <c r="B359" s="4" t="s">
        <v>380</v>
      </c>
      <c r="C359" s="4" t="s">
        <v>70</v>
      </c>
      <c r="D359" s="1" t="s">
        <v>2008</v>
      </c>
    </row>
    <row r="360" spans="1:4" s="1" customFormat="1" x14ac:dyDescent="0.2">
      <c r="A360" s="11">
        <v>6230000001154</v>
      </c>
      <c r="B360" s="4" t="s">
        <v>260</v>
      </c>
      <c r="C360" s="4" t="s">
        <v>64</v>
      </c>
      <c r="D360" s="1" t="s">
        <v>2008</v>
      </c>
    </row>
    <row r="361" spans="1:4" s="1" customFormat="1" x14ac:dyDescent="0.2">
      <c r="A361" s="11">
        <v>6230000001155</v>
      </c>
      <c r="B361" s="4" t="s">
        <v>444</v>
      </c>
      <c r="C361" s="4" t="s">
        <v>443</v>
      </c>
      <c r="D361" s="1" t="s">
        <v>2008</v>
      </c>
    </row>
    <row r="362" spans="1:4" s="1" customFormat="1" x14ac:dyDescent="0.2">
      <c r="A362" s="11">
        <v>6230000001156</v>
      </c>
      <c r="B362" s="4" t="s">
        <v>379</v>
      </c>
      <c r="C362" s="4" t="s">
        <v>70</v>
      </c>
      <c r="D362" s="1" t="s">
        <v>2008</v>
      </c>
    </row>
    <row r="363" spans="1:4" s="1" customFormat="1" x14ac:dyDescent="0.2">
      <c r="A363" s="11">
        <v>6230000001157</v>
      </c>
      <c r="B363" s="4" t="s">
        <v>355</v>
      </c>
      <c r="C363" s="4" t="s">
        <v>356</v>
      </c>
      <c r="D363" s="1" t="s">
        <v>2008</v>
      </c>
    </row>
    <row r="364" spans="1:4" s="1" customFormat="1" x14ac:dyDescent="0.2">
      <c r="A364" s="11">
        <v>6230000001163</v>
      </c>
      <c r="B364" s="4" t="s">
        <v>726</v>
      </c>
      <c r="C364" s="4" t="s">
        <v>405</v>
      </c>
      <c r="D364" s="1" t="s">
        <v>2008</v>
      </c>
    </row>
    <row r="365" spans="1:4" s="1" customFormat="1" x14ac:dyDescent="0.2">
      <c r="A365" s="11">
        <v>6230000001164</v>
      </c>
      <c r="B365" s="4" t="s">
        <v>259</v>
      </c>
      <c r="C365" s="4" t="s">
        <v>64</v>
      </c>
      <c r="D365" s="1" t="s">
        <v>2008</v>
      </c>
    </row>
    <row r="366" spans="1:4" s="1" customFormat="1" x14ac:dyDescent="0.2">
      <c r="A366" s="11">
        <v>6230000001165</v>
      </c>
      <c r="B366" s="4" t="s">
        <v>727</v>
      </c>
      <c r="C366" s="4" t="s">
        <v>69</v>
      </c>
      <c r="D366" s="1" t="s">
        <v>2008</v>
      </c>
    </row>
    <row r="367" spans="1:4" s="1" customFormat="1" x14ac:dyDescent="0.2">
      <c r="A367" s="11">
        <v>6230000001166</v>
      </c>
      <c r="B367" s="4" t="s">
        <v>728</v>
      </c>
      <c r="C367" s="4" t="s">
        <v>52</v>
      </c>
      <c r="D367" s="1" t="s">
        <v>2008</v>
      </c>
    </row>
    <row r="368" spans="1:4" s="1" customFormat="1" x14ac:dyDescent="0.2">
      <c r="A368" s="11">
        <v>6230000001168</v>
      </c>
      <c r="B368" s="4" t="s">
        <v>729</v>
      </c>
      <c r="C368" s="4" t="s">
        <v>75</v>
      </c>
      <c r="D368" s="1" t="s">
        <v>2008</v>
      </c>
    </row>
    <row r="369" spans="1:4" s="1" customFormat="1" x14ac:dyDescent="0.2">
      <c r="A369" s="11">
        <v>6230000001170</v>
      </c>
      <c r="B369" s="4" t="s">
        <v>504</v>
      </c>
      <c r="C369" s="4" t="s">
        <v>50</v>
      </c>
      <c r="D369" s="1" t="s">
        <v>2008</v>
      </c>
    </row>
    <row r="370" spans="1:4" s="1" customFormat="1" x14ac:dyDescent="0.2">
      <c r="A370" s="11">
        <v>6230000001173</v>
      </c>
      <c r="B370" s="4" t="s">
        <v>445</v>
      </c>
      <c r="C370" s="4" t="s">
        <v>443</v>
      </c>
      <c r="D370" s="1" t="s">
        <v>2008</v>
      </c>
    </row>
    <row r="371" spans="1:4" s="1" customFormat="1" x14ac:dyDescent="0.2">
      <c r="A371" s="11">
        <v>6230000001175</v>
      </c>
      <c r="B371" s="4" t="s">
        <v>397</v>
      </c>
      <c r="C371" s="4" t="s">
        <v>31</v>
      </c>
      <c r="D371" s="1" t="s">
        <v>2008</v>
      </c>
    </row>
    <row r="372" spans="1:4" s="1" customFormat="1" x14ac:dyDescent="0.2">
      <c r="A372" s="11">
        <v>6230000001176</v>
      </c>
      <c r="B372" s="4" t="s">
        <v>275</v>
      </c>
      <c r="C372" s="4" t="s">
        <v>69</v>
      </c>
      <c r="D372" s="1" t="s">
        <v>2008</v>
      </c>
    </row>
    <row r="373" spans="1:4" s="1" customFormat="1" x14ac:dyDescent="0.2">
      <c r="A373" s="11">
        <v>6230000001180</v>
      </c>
      <c r="B373" s="4" t="s">
        <v>730</v>
      </c>
      <c r="C373" s="4" t="s">
        <v>71</v>
      </c>
      <c r="D373" s="1" t="s">
        <v>2008</v>
      </c>
    </row>
    <row r="374" spans="1:4" s="1" customFormat="1" x14ac:dyDescent="0.2">
      <c r="A374" s="11">
        <v>6230000001181</v>
      </c>
      <c r="B374" s="4" t="s">
        <v>276</v>
      </c>
      <c r="C374" s="4" t="s">
        <v>69</v>
      </c>
      <c r="D374" s="1" t="s">
        <v>2008</v>
      </c>
    </row>
    <row r="375" spans="1:4" s="1" customFormat="1" x14ac:dyDescent="0.2">
      <c r="A375" s="11">
        <v>6230000001182</v>
      </c>
      <c r="B375" s="4" t="s">
        <v>507</v>
      </c>
      <c r="C375" s="4" t="s">
        <v>50</v>
      </c>
      <c r="D375" s="1" t="s">
        <v>2008</v>
      </c>
    </row>
    <row r="376" spans="1:4" s="1" customFormat="1" x14ac:dyDescent="0.2">
      <c r="A376" s="11">
        <v>6230000001185</v>
      </c>
      <c r="B376" s="4" t="s">
        <v>731</v>
      </c>
      <c r="C376" s="4" t="s">
        <v>56</v>
      </c>
      <c r="D376" s="1" t="s">
        <v>2008</v>
      </c>
    </row>
    <row r="377" spans="1:4" s="1" customFormat="1" x14ac:dyDescent="0.2">
      <c r="A377" s="11">
        <v>6230000001195</v>
      </c>
      <c r="B377" s="4" t="s">
        <v>406</v>
      </c>
      <c r="C377" s="4" t="s">
        <v>405</v>
      </c>
      <c r="D377" s="1" t="s">
        <v>2008</v>
      </c>
    </row>
    <row r="378" spans="1:4" s="1" customFormat="1" x14ac:dyDescent="0.2">
      <c r="A378" s="11">
        <v>6230000001196</v>
      </c>
      <c r="B378" s="4" t="s">
        <v>732</v>
      </c>
      <c r="C378" s="4" t="s">
        <v>77</v>
      </c>
      <c r="D378" s="1" t="s">
        <v>2008</v>
      </c>
    </row>
    <row r="379" spans="1:4" s="1" customFormat="1" x14ac:dyDescent="0.2">
      <c r="A379" s="11">
        <v>6230000001197</v>
      </c>
      <c r="B379" s="4" t="s">
        <v>484</v>
      </c>
      <c r="C379" s="4" t="s">
        <v>78</v>
      </c>
      <c r="D379" s="1" t="s">
        <v>2008</v>
      </c>
    </row>
    <row r="380" spans="1:4" s="1" customFormat="1" x14ac:dyDescent="0.2">
      <c r="A380" s="11">
        <v>6230000001199</v>
      </c>
      <c r="B380" s="4" t="s">
        <v>455</v>
      </c>
      <c r="C380" s="4" t="s">
        <v>44</v>
      </c>
      <c r="D380" s="1" t="s">
        <v>2008</v>
      </c>
    </row>
    <row r="381" spans="1:4" s="1" customFormat="1" x14ac:dyDescent="0.2">
      <c r="A381" s="11">
        <v>6230000001202</v>
      </c>
      <c r="B381" s="4" t="s">
        <v>733</v>
      </c>
      <c r="C381" s="4" t="s">
        <v>78</v>
      </c>
      <c r="D381" s="1" t="s">
        <v>2008</v>
      </c>
    </row>
    <row r="382" spans="1:4" s="1" customFormat="1" x14ac:dyDescent="0.2">
      <c r="A382" s="11">
        <v>6230000001203</v>
      </c>
      <c r="B382" s="4" t="s">
        <v>483</v>
      </c>
      <c r="C382" s="4" t="s">
        <v>78</v>
      </c>
      <c r="D382" s="1" t="s">
        <v>2008</v>
      </c>
    </row>
    <row r="383" spans="1:4" s="1" customFormat="1" x14ac:dyDescent="0.2">
      <c r="A383" s="11">
        <v>6230000001205</v>
      </c>
      <c r="B383" s="4" t="s">
        <v>482</v>
      </c>
      <c r="C383" s="4" t="s">
        <v>78</v>
      </c>
      <c r="D383" s="1" t="s">
        <v>2008</v>
      </c>
    </row>
    <row r="384" spans="1:4" s="1" customFormat="1" x14ac:dyDescent="0.2">
      <c r="A384" s="11">
        <v>6230000001207</v>
      </c>
      <c r="B384" s="4" t="s">
        <v>258</v>
      </c>
      <c r="C384" s="4" t="s">
        <v>42</v>
      </c>
      <c r="D384" s="1" t="s">
        <v>2008</v>
      </c>
    </row>
    <row r="385" spans="1:4" s="1" customFormat="1" x14ac:dyDescent="0.2">
      <c r="A385" s="11">
        <v>6230000001208</v>
      </c>
      <c r="B385" s="4" t="s">
        <v>734</v>
      </c>
      <c r="C385" s="4" t="s">
        <v>26</v>
      </c>
      <c r="D385" s="1" t="s">
        <v>2008</v>
      </c>
    </row>
    <row r="386" spans="1:4" s="1" customFormat="1" x14ac:dyDescent="0.2">
      <c r="A386" s="11">
        <v>6230000001212</v>
      </c>
      <c r="B386" s="4" t="s">
        <v>454</v>
      </c>
      <c r="C386" s="4" t="s">
        <v>44</v>
      </c>
      <c r="D386" s="1" t="s">
        <v>2008</v>
      </c>
    </row>
    <row r="387" spans="1:4" s="1" customFormat="1" x14ac:dyDescent="0.2">
      <c r="A387" s="11">
        <v>6230000001213</v>
      </c>
      <c r="B387" s="4" t="s">
        <v>735</v>
      </c>
      <c r="C387" s="4" t="s">
        <v>627</v>
      </c>
      <c r="D387" s="1" t="s">
        <v>2008</v>
      </c>
    </row>
    <row r="388" spans="1:4" s="1" customFormat="1" x14ac:dyDescent="0.2">
      <c r="A388" s="11">
        <v>6230000001214</v>
      </c>
      <c r="B388" s="4" t="s">
        <v>736</v>
      </c>
      <c r="C388" s="4" t="s">
        <v>627</v>
      </c>
      <c r="D388" s="1" t="s">
        <v>2008</v>
      </c>
    </row>
    <row r="389" spans="1:4" s="1" customFormat="1" x14ac:dyDescent="0.2">
      <c r="A389" s="11">
        <v>6230000001215</v>
      </c>
      <c r="B389" s="4" t="s">
        <v>737</v>
      </c>
      <c r="C389" s="4" t="s">
        <v>627</v>
      </c>
      <c r="D389" s="1" t="s">
        <v>2008</v>
      </c>
    </row>
    <row r="390" spans="1:4" s="1" customFormat="1" x14ac:dyDescent="0.2">
      <c r="A390" s="11">
        <v>6230000001216</v>
      </c>
      <c r="B390" s="4" t="s">
        <v>738</v>
      </c>
      <c r="C390" s="4" t="s">
        <v>627</v>
      </c>
      <c r="D390" s="1" t="s">
        <v>2008</v>
      </c>
    </row>
    <row r="391" spans="1:4" s="1" customFormat="1" x14ac:dyDescent="0.2">
      <c r="A391" s="11">
        <v>6230000001217</v>
      </c>
      <c r="B391" s="4" t="s">
        <v>739</v>
      </c>
      <c r="C391" s="4" t="s">
        <v>627</v>
      </c>
      <c r="D391" s="1" t="s">
        <v>2008</v>
      </c>
    </row>
    <row r="392" spans="1:4" s="1" customFormat="1" x14ac:dyDescent="0.2">
      <c r="A392" s="11">
        <v>6230000001218</v>
      </c>
      <c r="B392" s="4" t="s">
        <v>740</v>
      </c>
      <c r="C392" s="4" t="s">
        <v>627</v>
      </c>
      <c r="D392" s="1" t="s">
        <v>2008</v>
      </c>
    </row>
    <row r="393" spans="1:4" s="1" customFormat="1" x14ac:dyDescent="0.2">
      <c r="A393" s="11">
        <v>6230000001219</v>
      </c>
      <c r="B393" s="4" t="s">
        <v>741</v>
      </c>
      <c r="C393" s="4" t="s">
        <v>627</v>
      </c>
      <c r="D393" s="1" t="s">
        <v>2008</v>
      </c>
    </row>
    <row r="394" spans="1:4" s="1" customFormat="1" x14ac:dyDescent="0.2">
      <c r="A394" s="11">
        <v>6230000001220</v>
      </c>
      <c r="B394" s="4" t="s">
        <v>742</v>
      </c>
      <c r="C394" s="4" t="s">
        <v>627</v>
      </c>
      <c r="D394" s="1" t="s">
        <v>2008</v>
      </c>
    </row>
    <row r="395" spans="1:4" s="1" customFormat="1" x14ac:dyDescent="0.2">
      <c r="A395" s="11">
        <v>6230000001221</v>
      </c>
      <c r="B395" s="4" t="s">
        <v>743</v>
      </c>
      <c r="C395" s="4" t="s">
        <v>627</v>
      </c>
      <c r="D395" s="1" t="s">
        <v>2008</v>
      </c>
    </row>
    <row r="396" spans="1:4" s="1" customFormat="1" x14ac:dyDescent="0.2">
      <c r="A396" s="11">
        <v>6230000001222</v>
      </c>
      <c r="B396" s="4" t="s">
        <v>744</v>
      </c>
      <c r="C396" s="4" t="s">
        <v>627</v>
      </c>
      <c r="D396" s="1" t="s">
        <v>2008</v>
      </c>
    </row>
    <row r="397" spans="1:4" s="1" customFormat="1" x14ac:dyDescent="0.2">
      <c r="A397" s="11">
        <v>6230000001223</v>
      </c>
      <c r="B397" s="4" t="s">
        <v>745</v>
      </c>
      <c r="C397" s="4" t="s">
        <v>627</v>
      </c>
      <c r="D397" s="1" t="s">
        <v>2008</v>
      </c>
    </row>
    <row r="398" spans="1:4" s="1" customFormat="1" x14ac:dyDescent="0.2">
      <c r="A398" s="11">
        <v>6230000001224</v>
      </c>
      <c r="B398" s="4" t="s">
        <v>746</v>
      </c>
      <c r="C398" s="4" t="s">
        <v>627</v>
      </c>
      <c r="D398" s="1" t="s">
        <v>2008</v>
      </c>
    </row>
    <row r="399" spans="1:4" s="1" customFormat="1" x14ac:dyDescent="0.2">
      <c r="A399" s="11">
        <v>6230000001225</v>
      </c>
      <c r="B399" s="4" t="s">
        <v>434</v>
      </c>
      <c r="C399" s="4" t="s">
        <v>62</v>
      </c>
      <c r="D399" s="1" t="s">
        <v>2008</v>
      </c>
    </row>
    <row r="400" spans="1:4" s="1" customFormat="1" x14ac:dyDescent="0.2">
      <c r="A400" s="11">
        <v>6230000001226</v>
      </c>
      <c r="B400" s="4" t="s">
        <v>404</v>
      </c>
      <c r="C400" s="4" t="s">
        <v>405</v>
      </c>
      <c r="D400" s="1" t="s">
        <v>2008</v>
      </c>
    </row>
    <row r="401" spans="1:4" s="1" customFormat="1" x14ac:dyDescent="0.2">
      <c r="A401" s="11">
        <v>6230000001227</v>
      </c>
      <c r="B401" s="4" t="s">
        <v>747</v>
      </c>
      <c r="C401" s="4" t="s">
        <v>414</v>
      </c>
      <c r="D401" s="1" t="s">
        <v>2008</v>
      </c>
    </row>
    <row r="402" spans="1:4" s="1" customFormat="1" x14ac:dyDescent="0.2">
      <c r="A402" s="11">
        <v>6230000001229</v>
      </c>
      <c r="B402" s="4" t="s">
        <v>410</v>
      </c>
      <c r="C402" s="4" t="s">
        <v>409</v>
      </c>
      <c r="D402" s="1" t="s">
        <v>2008</v>
      </c>
    </row>
    <row r="403" spans="1:4" s="1" customFormat="1" x14ac:dyDescent="0.2">
      <c r="A403" s="11">
        <v>6230000001230</v>
      </c>
      <c r="B403" s="4" t="s">
        <v>481</v>
      </c>
      <c r="C403" s="4" t="s">
        <v>78</v>
      </c>
      <c r="D403" s="1" t="s">
        <v>2008</v>
      </c>
    </row>
    <row r="404" spans="1:4" s="1" customFormat="1" x14ac:dyDescent="0.2">
      <c r="A404" s="11">
        <v>6230000001232</v>
      </c>
      <c r="B404" s="4" t="s">
        <v>748</v>
      </c>
      <c r="C404" s="4" t="s">
        <v>9</v>
      </c>
      <c r="D404" s="1" t="s">
        <v>2008</v>
      </c>
    </row>
    <row r="405" spans="1:4" s="1" customFormat="1" x14ac:dyDescent="0.2">
      <c r="A405" s="11">
        <v>6230000001234</v>
      </c>
      <c r="B405" s="4" t="s">
        <v>749</v>
      </c>
      <c r="C405" s="4" t="s">
        <v>1</v>
      </c>
      <c r="D405" s="1" t="s">
        <v>2008</v>
      </c>
    </row>
    <row r="406" spans="1:4" s="1" customFormat="1" x14ac:dyDescent="0.2">
      <c r="A406" s="11">
        <v>6230000001235</v>
      </c>
      <c r="B406" s="4" t="s">
        <v>750</v>
      </c>
      <c r="C406" s="4" t="s">
        <v>48</v>
      </c>
      <c r="D406" s="1" t="s">
        <v>2008</v>
      </c>
    </row>
    <row r="407" spans="1:4" s="1" customFormat="1" x14ac:dyDescent="0.2">
      <c r="A407" s="13">
        <v>6230000001239</v>
      </c>
      <c r="B407" s="5" t="s">
        <v>751</v>
      </c>
      <c r="C407" s="5" t="s">
        <v>752</v>
      </c>
      <c r="D407" s="1" t="s">
        <v>2008</v>
      </c>
    </row>
    <row r="408" spans="1:4" s="1" customFormat="1" x14ac:dyDescent="0.2">
      <c r="A408" s="13">
        <v>6230000001240</v>
      </c>
      <c r="B408" s="5" t="s">
        <v>411</v>
      </c>
      <c r="C408" s="5" t="s">
        <v>409</v>
      </c>
      <c r="D408" s="1" t="s">
        <v>2008</v>
      </c>
    </row>
    <row r="409" spans="1:4" s="1" customFormat="1" x14ac:dyDescent="0.2">
      <c r="A409" s="13">
        <v>6230000001241</v>
      </c>
      <c r="B409" s="5" t="s">
        <v>505</v>
      </c>
      <c r="C409" s="5" t="s">
        <v>50</v>
      </c>
      <c r="D409" s="1" t="s">
        <v>2008</v>
      </c>
    </row>
    <row r="410" spans="1:4" s="1" customFormat="1" x14ac:dyDescent="0.2">
      <c r="A410" s="13">
        <v>6230000001244</v>
      </c>
      <c r="B410" s="5" t="s">
        <v>753</v>
      </c>
      <c r="C410" s="5" t="s">
        <v>369</v>
      </c>
      <c r="D410" s="1" t="s">
        <v>2008</v>
      </c>
    </row>
    <row r="411" spans="1:4" s="1" customFormat="1" x14ac:dyDescent="0.2">
      <c r="A411" s="13">
        <v>6230000001246</v>
      </c>
      <c r="B411" s="5" t="s">
        <v>754</v>
      </c>
      <c r="C411" s="5" t="s">
        <v>72</v>
      </c>
      <c r="D411" s="1" t="s">
        <v>2008</v>
      </c>
    </row>
    <row r="412" spans="1:4" s="1" customFormat="1" x14ac:dyDescent="0.2">
      <c r="A412" s="11">
        <v>6230000001254</v>
      </c>
      <c r="B412" s="4" t="s">
        <v>755</v>
      </c>
      <c r="C412" s="4" t="s">
        <v>756</v>
      </c>
      <c r="D412" s="1" t="s">
        <v>2008</v>
      </c>
    </row>
    <row r="413" spans="1:4" s="1" customFormat="1" x14ac:dyDescent="0.2">
      <c r="A413" s="11">
        <v>6230000001255</v>
      </c>
      <c r="B413" s="4" t="s">
        <v>757</v>
      </c>
      <c r="C413" s="4" t="s">
        <v>756</v>
      </c>
      <c r="D413" s="1" t="s">
        <v>2008</v>
      </c>
    </row>
    <row r="414" spans="1:4" s="1" customFormat="1" x14ac:dyDescent="0.2">
      <c r="A414" s="13">
        <v>6230000001256</v>
      </c>
      <c r="B414" s="5" t="s">
        <v>264</v>
      </c>
      <c r="C414" s="5" t="s">
        <v>55</v>
      </c>
      <c r="D414" s="1" t="s">
        <v>2008</v>
      </c>
    </row>
    <row r="415" spans="1:4" s="1" customFormat="1" x14ac:dyDescent="0.2">
      <c r="A415" s="11">
        <v>6230000001257</v>
      </c>
      <c r="B415" s="4" t="s">
        <v>758</v>
      </c>
      <c r="C415" s="4" t="s">
        <v>759</v>
      </c>
      <c r="D415" s="1" t="s">
        <v>2008</v>
      </c>
    </row>
    <row r="416" spans="1:4" s="1" customFormat="1" x14ac:dyDescent="0.2">
      <c r="A416" s="11">
        <v>6230000001259</v>
      </c>
      <c r="B416" s="4" t="s">
        <v>760</v>
      </c>
      <c r="C416" s="4" t="s">
        <v>381</v>
      </c>
      <c r="D416" s="1" t="s">
        <v>2008</v>
      </c>
    </row>
    <row r="417" spans="1:4" s="1" customFormat="1" x14ac:dyDescent="0.2">
      <c r="A417" s="11">
        <v>6230000001260</v>
      </c>
      <c r="B417" s="4" t="s">
        <v>285</v>
      </c>
      <c r="C417" s="4" t="s">
        <v>286</v>
      </c>
      <c r="D417" s="1" t="s">
        <v>2008</v>
      </c>
    </row>
    <row r="418" spans="1:4" s="1" customFormat="1" x14ac:dyDescent="0.2">
      <c r="A418" s="11">
        <v>6230000001261</v>
      </c>
      <c r="B418" s="4" t="s">
        <v>761</v>
      </c>
      <c r="C418" s="4" t="s">
        <v>286</v>
      </c>
      <c r="D418" s="1" t="s">
        <v>2008</v>
      </c>
    </row>
    <row r="419" spans="1:4" s="1" customFormat="1" x14ac:dyDescent="0.2">
      <c r="A419" s="11">
        <v>6230000001262</v>
      </c>
      <c r="B419" s="4" t="s">
        <v>762</v>
      </c>
      <c r="C419" s="4" t="s">
        <v>531</v>
      </c>
      <c r="D419" s="1" t="s">
        <v>2008</v>
      </c>
    </row>
    <row r="420" spans="1:4" s="1" customFormat="1" x14ac:dyDescent="0.2">
      <c r="A420" s="11">
        <v>6230000001263</v>
      </c>
      <c r="B420" s="4" t="s">
        <v>763</v>
      </c>
      <c r="C420" s="4" t="s">
        <v>38</v>
      </c>
      <c r="D420" s="1" t="s">
        <v>2008</v>
      </c>
    </row>
    <row r="421" spans="1:4" s="1" customFormat="1" x14ac:dyDescent="0.2">
      <c r="A421" s="11">
        <v>6230000001264</v>
      </c>
      <c r="B421" s="4" t="s">
        <v>764</v>
      </c>
      <c r="C421" s="4" t="s">
        <v>765</v>
      </c>
      <c r="D421" s="1" t="s">
        <v>2008</v>
      </c>
    </row>
    <row r="422" spans="1:4" s="1" customFormat="1" x14ac:dyDescent="0.2">
      <c r="A422" s="13">
        <v>6230000001265</v>
      </c>
      <c r="B422" s="5" t="s">
        <v>288</v>
      </c>
      <c r="C422" s="5" t="s">
        <v>286</v>
      </c>
      <c r="D422" s="1" t="s">
        <v>2008</v>
      </c>
    </row>
    <row r="423" spans="1:4" s="1" customFormat="1" x14ac:dyDescent="0.2">
      <c r="A423" s="11">
        <v>6230000001266</v>
      </c>
      <c r="B423" s="4" t="s">
        <v>766</v>
      </c>
      <c r="C423" s="4" t="s">
        <v>767</v>
      </c>
      <c r="D423" s="1" t="s">
        <v>2008</v>
      </c>
    </row>
    <row r="424" spans="1:4" s="1" customFormat="1" x14ac:dyDescent="0.2">
      <c r="A424" s="11">
        <v>6230000001267</v>
      </c>
      <c r="B424" s="4" t="s">
        <v>768</v>
      </c>
      <c r="C424" s="4" t="s">
        <v>326</v>
      </c>
      <c r="D424" s="1" t="s">
        <v>2008</v>
      </c>
    </row>
    <row r="425" spans="1:4" s="1" customFormat="1" x14ac:dyDescent="0.2">
      <c r="A425" s="11">
        <v>6230000001268</v>
      </c>
      <c r="B425" s="4" t="s">
        <v>287</v>
      </c>
      <c r="C425" s="4" t="s">
        <v>286</v>
      </c>
      <c r="D425" s="1" t="s">
        <v>2008</v>
      </c>
    </row>
    <row r="426" spans="1:4" s="1" customFormat="1" x14ac:dyDescent="0.2">
      <c r="A426" s="11">
        <v>6230000001275</v>
      </c>
      <c r="B426" s="4" t="s">
        <v>415</v>
      </c>
      <c r="C426" s="4" t="s">
        <v>414</v>
      </c>
      <c r="D426" s="1" t="s">
        <v>2008</v>
      </c>
    </row>
    <row r="427" spans="1:4" s="1" customFormat="1" x14ac:dyDescent="0.2">
      <c r="A427" s="11">
        <v>6230000001278</v>
      </c>
      <c r="B427" s="4" t="s">
        <v>770</v>
      </c>
      <c r="C427" s="4" t="s">
        <v>421</v>
      </c>
      <c r="D427" s="1" t="s">
        <v>2008</v>
      </c>
    </row>
    <row r="428" spans="1:4" s="1" customFormat="1" x14ac:dyDescent="0.2">
      <c r="A428" s="11">
        <v>6230000001281</v>
      </c>
      <c r="B428" s="4" t="s">
        <v>771</v>
      </c>
      <c r="C428" s="4" t="s">
        <v>56</v>
      </c>
      <c r="D428" s="1" t="s">
        <v>2008</v>
      </c>
    </row>
    <row r="429" spans="1:4" s="1" customFormat="1" x14ac:dyDescent="0.2">
      <c r="A429" s="11">
        <v>6230000001283</v>
      </c>
      <c r="B429" s="4" t="s">
        <v>416</v>
      </c>
      <c r="C429" s="4" t="s">
        <v>414</v>
      </c>
      <c r="D429" s="1" t="s">
        <v>2008</v>
      </c>
    </row>
    <row r="430" spans="1:4" s="1" customFormat="1" x14ac:dyDescent="0.2">
      <c r="A430" s="11">
        <v>6230000001284</v>
      </c>
      <c r="B430" s="4" t="s">
        <v>772</v>
      </c>
      <c r="C430" s="4" t="s">
        <v>414</v>
      </c>
      <c r="D430" s="1" t="s">
        <v>2008</v>
      </c>
    </row>
    <row r="431" spans="1:4" s="1" customFormat="1" x14ac:dyDescent="0.2">
      <c r="A431" s="11">
        <v>6230000001285</v>
      </c>
      <c r="B431" s="4" t="s">
        <v>476</v>
      </c>
      <c r="C431" s="4" t="s">
        <v>26</v>
      </c>
      <c r="D431" s="1" t="s">
        <v>2008</v>
      </c>
    </row>
    <row r="432" spans="1:4" s="1" customFormat="1" x14ac:dyDescent="0.2">
      <c r="A432" s="11">
        <v>6230000001286</v>
      </c>
      <c r="B432" s="4" t="s">
        <v>527</v>
      </c>
      <c r="C432" s="4" t="s">
        <v>56</v>
      </c>
      <c r="D432" s="1" t="s">
        <v>2008</v>
      </c>
    </row>
    <row r="433" spans="1:4" s="1" customFormat="1" x14ac:dyDescent="0.2">
      <c r="A433" s="11">
        <v>6230000001293</v>
      </c>
      <c r="B433" s="4" t="s">
        <v>450</v>
      </c>
      <c r="C433" s="4" t="s">
        <v>451</v>
      </c>
      <c r="D433" s="1" t="s">
        <v>2008</v>
      </c>
    </row>
    <row r="434" spans="1:4" s="1" customFormat="1" x14ac:dyDescent="0.2">
      <c r="A434" s="11">
        <v>6230000001295</v>
      </c>
      <c r="B434" s="4" t="s">
        <v>773</v>
      </c>
      <c r="C434" s="4" t="s">
        <v>414</v>
      </c>
      <c r="D434" s="1" t="s">
        <v>2008</v>
      </c>
    </row>
    <row r="435" spans="1:4" s="1" customFormat="1" x14ac:dyDescent="0.2">
      <c r="A435" s="11">
        <v>6230000001299</v>
      </c>
      <c r="B435" s="4" t="s">
        <v>774</v>
      </c>
      <c r="C435" s="4" t="s">
        <v>51</v>
      </c>
      <c r="D435" s="1" t="s">
        <v>2008</v>
      </c>
    </row>
    <row r="436" spans="1:4" s="1" customFormat="1" x14ac:dyDescent="0.2">
      <c r="A436" s="11">
        <v>6230000001302</v>
      </c>
      <c r="B436" s="4" t="s">
        <v>775</v>
      </c>
      <c r="C436" s="4" t="s">
        <v>62</v>
      </c>
      <c r="D436" s="1" t="s">
        <v>2008</v>
      </c>
    </row>
    <row r="437" spans="1:4" s="1" customFormat="1" x14ac:dyDescent="0.2">
      <c r="A437" s="11">
        <v>6230000001307</v>
      </c>
      <c r="B437" s="4" t="s">
        <v>776</v>
      </c>
      <c r="C437" s="4" t="s">
        <v>286</v>
      </c>
      <c r="D437" s="1" t="s">
        <v>2008</v>
      </c>
    </row>
    <row r="438" spans="1:4" s="1" customFormat="1" x14ac:dyDescent="0.2">
      <c r="A438" s="11">
        <v>6230000001308</v>
      </c>
      <c r="B438" s="4" t="s">
        <v>777</v>
      </c>
      <c r="C438" s="4" t="s">
        <v>286</v>
      </c>
      <c r="D438" s="1" t="s">
        <v>2008</v>
      </c>
    </row>
    <row r="439" spans="1:4" s="1" customFormat="1" x14ac:dyDescent="0.2">
      <c r="A439" s="11">
        <v>6230000001309</v>
      </c>
      <c r="B439" s="4" t="s">
        <v>778</v>
      </c>
      <c r="C439" s="4" t="s">
        <v>286</v>
      </c>
      <c r="D439" s="1" t="s">
        <v>2008</v>
      </c>
    </row>
    <row r="440" spans="1:4" s="1" customFormat="1" x14ac:dyDescent="0.2">
      <c r="A440" s="11">
        <v>6230000001310</v>
      </c>
      <c r="B440" s="4" t="s">
        <v>499</v>
      </c>
      <c r="C440" s="4" t="s">
        <v>39</v>
      </c>
      <c r="D440" s="1" t="s">
        <v>2008</v>
      </c>
    </row>
    <row r="441" spans="1:4" s="1" customFormat="1" x14ac:dyDescent="0.2">
      <c r="A441" s="11">
        <v>6230000001311</v>
      </c>
      <c r="B441" s="4" t="s">
        <v>407</v>
      </c>
      <c r="C441" s="4" t="s">
        <v>79</v>
      </c>
      <c r="D441" s="1" t="s">
        <v>2008</v>
      </c>
    </row>
    <row r="442" spans="1:4" s="1" customFormat="1" x14ac:dyDescent="0.2">
      <c r="A442" s="11">
        <v>6230000001313</v>
      </c>
      <c r="B442" s="4" t="s">
        <v>779</v>
      </c>
      <c r="C442" s="4" t="s">
        <v>426</v>
      </c>
      <c r="D442" s="1" t="s">
        <v>2008</v>
      </c>
    </row>
    <row r="443" spans="1:4" s="1" customFormat="1" x14ac:dyDescent="0.2">
      <c r="A443" s="11">
        <v>6230000001315</v>
      </c>
      <c r="B443" s="4" t="s">
        <v>262</v>
      </c>
      <c r="C443" s="4" t="s">
        <v>263</v>
      </c>
      <c r="D443" s="1" t="s">
        <v>2008</v>
      </c>
    </row>
    <row r="444" spans="1:4" s="1" customFormat="1" x14ac:dyDescent="0.2">
      <c r="A444" s="11">
        <v>6230000001317</v>
      </c>
      <c r="B444" s="4" t="s">
        <v>322</v>
      </c>
      <c r="C444" s="4" t="s">
        <v>59</v>
      </c>
      <c r="D444" s="1" t="s">
        <v>2008</v>
      </c>
    </row>
    <row r="445" spans="1:4" s="1" customFormat="1" x14ac:dyDescent="0.2">
      <c r="A445" s="11">
        <v>6230000001318</v>
      </c>
      <c r="B445" s="4" t="s">
        <v>314</v>
      </c>
      <c r="C445" s="4" t="s">
        <v>51</v>
      </c>
      <c r="D445" s="1" t="s">
        <v>2008</v>
      </c>
    </row>
    <row r="446" spans="1:4" s="1" customFormat="1" x14ac:dyDescent="0.2">
      <c r="A446" s="11">
        <v>6230000001319</v>
      </c>
      <c r="B446" s="4" t="s">
        <v>780</v>
      </c>
      <c r="C446" s="4" t="s">
        <v>59</v>
      </c>
      <c r="D446" s="1" t="s">
        <v>2008</v>
      </c>
    </row>
    <row r="447" spans="1:4" s="1" customFormat="1" x14ac:dyDescent="0.2">
      <c r="A447" s="11">
        <v>6230000001320</v>
      </c>
      <c r="B447" s="4" t="s">
        <v>425</v>
      </c>
      <c r="C447" s="4" t="s">
        <v>426</v>
      </c>
      <c r="D447" s="1" t="s">
        <v>2008</v>
      </c>
    </row>
    <row r="448" spans="1:4" s="1" customFormat="1" x14ac:dyDescent="0.2">
      <c r="A448" s="11">
        <v>6230000001321</v>
      </c>
      <c r="B448" s="4" t="s">
        <v>427</v>
      </c>
      <c r="C448" s="4" t="s">
        <v>426</v>
      </c>
      <c r="D448" s="1" t="s">
        <v>2008</v>
      </c>
    </row>
    <row r="449" spans="1:4" s="1" customFormat="1" x14ac:dyDescent="0.2">
      <c r="A449" s="11">
        <v>6230000001323</v>
      </c>
      <c r="B449" s="4" t="s">
        <v>781</v>
      </c>
      <c r="C449" s="4" t="s">
        <v>409</v>
      </c>
      <c r="D449" s="1" t="s">
        <v>2008</v>
      </c>
    </row>
    <row r="450" spans="1:4" s="1" customFormat="1" x14ac:dyDescent="0.2">
      <c r="A450" s="11">
        <v>6230000001324</v>
      </c>
      <c r="B450" s="4" t="s">
        <v>782</v>
      </c>
      <c r="C450" s="4" t="s">
        <v>22</v>
      </c>
      <c r="D450" s="1" t="s">
        <v>2008</v>
      </c>
    </row>
    <row r="451" spans="1:4" s="1" customFormat="1" x14ac:dyDescent="0.2">
      <c r="A451" s="11">
        <v>6230000001325</v>
      </c>
      <c r="B451" s="4" t="s">
        <v>783</v>
      </c>
      <c r="C451" s="4" t="s">
        <v>52</v>
      </c>
      <c r="D451" s="1" t="s">
        <v>2008</v>
      </c>
    </row>
    <row r="452" spans="1:4" s="1" customFormat="1" x14ac:dyDescent="0.2">
      <c r="A452" s="11">
        <v>6230000001327</v>
      </c>
      <c r="B452" s="4" t="s">
        <v>784</v>
      </c>
      <c r="C452" s="4" t="s">
        <v>414</v>
      </c>
      <c r="D452" s="1" t="s">
        <v>2008</v>
      </c>
    </row>
    <row r="453" spans="1:4" s="1" customFormat="1" x14ac:dyDescent="0.2">
      <c r="A453" s="11">
        <v>6230000001328</v>
      </c>
      <c r="B453" s="4" t="s">
        <v>785</v>
      </c>
      <c r="C453" s="4" t="s">
        <v>263</v>
      </c>
      <c r="D453" s="1" t="s">
        <v>2008</v>
      </c>
    </row>
    <row r="454" spans="1:4" s="1" customFormat="1" x14ac:dyDescent="0.2">
      <c r="A454" s="11">
        <v>6230000001329</v>
      </c>
      <c r="B454" s="4" t="s">
        <v>786</v>
      </c>
      <c r="C454" s="4" t="s">
        <v>787</v>
      </c>
      <c r="D454" s="1" t="s">
        <v>2008</v>
      </c>
    </row>
    <row r="455" spans="1:4" s="1" customFormat="1" x14ac:dyDescent="0.2">
      <c r="A455" s="11">
        <v>6230000001330</v>
      </c>
      <c r="B455" s="4" t="s">
        <v>788</v>
      </c>
      <c r="C455" s="4" t="s">
        <v>263</v>
      </c>
      <c r="D455" s="1" t="s">
        <v>2008</v>
      </c>
    </row>
    <row r="456" spans="1:4" s="1" customFormat="1" x14ac:dyDescent="0.2">
      <c r="A456" s="11">
        <v>6230000001331</v>
      </c>
      <c r="B456" s="4" t="s">
        <v>789</v>
      </c>
      <c r="C456" s="4" t="s">
        <v>567</v>
      </c>
      <c r="D456" s="1" t="s">
        <v>2008</v>
      </c>
    </row>
    <row r="457" spans="1:4" s="1" customFormat="1" x14ac:dyDescent="0.2">
      <c r="A457" s="11">
        <v>6230000001332</v>
      </c>
      <c r="B457" s="4" t="s">
        <v>790</v>
      </c>
      <c r="C457" s="4" t="s">
        <v>59</v>
      </c>
      <c r="D457" s="1" t="s">
        <v>2008</v>
      </c>
    </row>
    <row r="458" spans="1:4" s="1" customFormat="1" x14ac:dyDescent="0.2">
      <c r="A458" s="11">
        <v>6230000001333</v>
      </c>
      <c r="B458" s="4" t="s">
        <v>791</v>
      </c>
      <c r="C458" s="4" t="s">
        <v>61</v>
      </c>
      <c r="D458" s="1" t="s">
        <v>2008</v>
      </c>
    </row>
    <row r="459" spans="1:4" s="1" customFormat="1" x14ac:dyDescent="0.2">
      <c r="A459" s="11">
        <v>6230000001334</v>
      </c>
      <c r="B459" s="4" t="s">
        <v>792</v>
      </c>
      <c r="C459" s="4" t="s">
        <v>64</v>
      </c>
      <c r="D459" s="1" t="s">
        <v>2008</v>
      </c>
    </row>
    <row r="460" spans="1:4" s="1" customFormat="1" x14ac:dyDescent="0.2">
      <c r="A460" s="11">
        <v>6230000001335</v>
      </c>
      <c r="B460" s="4" t="s">
        <v>793</v>
      </c>
      <c r="C460" s="4" t="s">
        <v>794</v>
      </c>
      <c r="D460" s="1" t="s">
        <v>2008</v>
      </c>
    </row>
    <row r="461" spans="1:4" s="1" customFormat="1" x14ac:dyDescent="0.2">
      <c r="A461" s="11">
        <v>6230000001336</v>
      </c>
      <c r="B461" s="4" t="s">
        <v>795</v>
      </c>
      <c r="C461" s="4" t="s">
        <v>14</v>
      </c>
      <c r="D461" s="1" t="s">
        <v>2008</v>
      </c>
    </row>
    <row r="462" spans="1:4" s="1" customFormat="1" x14ac:dyDescent="0.2">
      <c r="A462" s="11">
        <v>6230000001337</v>
      </c>
      <c r="B462" s="4" t="s">
        <v>796</v>
      </c>
      <c r="C462" s="4" t="s">
        <v>37</v>
      </c>
      <c r="D462" s="1" t="s">
        <v>2008</v>
      </c>
    </row>
    <row r="463" spans="1:4" s="1" customFormat="1" x14ac:dyDescent="0.2">
      <c r="A463" s="11">
        <v>6230000001338</v>
      </c>
      <c r="B463" s="4" t="s">
        <v>797</v>
      </c>
      <c r="C463" s="4" t="s">
        <v>14</v>
      </c>
      <c r="D463" s="1" t="s">
        <v>2008</v>
      </c>
    </row>
    <row r="464" spans="1:4" s="1" customFormat="1" x14ac:dyDescent="0.2">
      <c r="A464" s="11">
        <v>6230000001339</v>
      </c>
      <c r="B464" s="4" t="s">
        <v>798</v>
      </c>
      <c r="C464" s="4" t="s">
        <v>74</v>
      </c>
      <c r="D464" s="1" t="s">
        <v>2008</v>
      </c>
    </row>
    <row r="465" spans="1:4" s="1" customFormat="1" x14ac:dyDescent="0.2">
      <c r="A465" s="11">
        <v>6230000001340</v>
      </c>
      <c r="B465" s="4" t="s">
        <v>799</v>
      </c>
      <c r="C465" s="4" t="s">
        <v>369</v>
      </c>
      <c r="D465" s="1" t="s">
        <v>2008</v>
      </c>
    </row>
    <row r="466" spans="1:4" s="1" customFormat="1" x14ac:dyDescent="0.2">
      <c r="A466" s="11">
        <v>6230000001341</v>
      </c>
      <c r="B466" s="4" t="s">
        <v>800</v>
      </c>
      <c r="C466" s="4" t="s">
        <v>62</v>
      </c>
      <c r="D466" s="1" t="s">
        <v>2008</v>
      </c>
    </row>
    <row r="467" spans="1:4" s="1" customFormat="1" x14ac:dyDescent="0.2">
      <c r="A467" s="11">
        <v>6230000001342</v>
      </c>
      <c r="B467" s="4" t="s">
        <v>801</v>
      </c>
      <c r="C467" s="4" t="s">
        <v>794</v>
      </c>
      <c r="D467" s="1" t="s">
        <v>2008</v>
      </c>
    </row>
    <row r="468" spans="1:4" s="1" customFormat="1" x14ac:dyDescent="0.2">
      <c r="A468" s="11">
        <v>6230000001343</v>
      </c>
      <c r="B468" s="4" t="s">
        <v>802</v>
      </c>
      <c r="C468" s="4" t="s">
        <v>25</v>
      </c>
      <c r="D468" s="1" t="s">
        <v>2008</v>
      </c>
    </row>
    <row r="469" spans="1:4" s="1" customFormat="1" x14ac:dyDescent="0.2">
      <c r="A469" s="11">
        <v>6230000001345</v>
      </c>
      <c r="B469" s="4" t="s">
        <v>803</v>
      </c>
      <c r="C469" s="4" t="s">
        <v>77</v>
      </c>
      <c r="D469" s="1" t="s">
        <v>2008</v>
      </c>
    </row>
    <row r="470" spans="1:4" s="1" customFormat="1" x14ac:dyDescent="0.2">
      <c r="A470" s="13">
        <v>6230000001346</v>
      </c>
      <c r="B470" s="5" t="s">
        <v>804</v>
      </c>
      <c r="C470" s="5" t="s">
        <v>756</v>
      </c>
      <c r="D470" s="1" t="s">
        <v>2008</v>
      </c>
    </row>
    <row r="471" spans="1:4" s="1" customFormat="1" x14ac:dyDescent="0.2">
      <c r="A471" s="11">
        <v>6230000001347</v>
      </c>
      <c r="B471" s="4" t="s">
        <v>805</v>
      </c>
      <c r="C471" s="4" t="s">
        <v>769</v>
      </c>
      <c r="D471" s="1" t="s">
        <v>2008</v>
      </c>
    </row>
    <row r="472" spans="1:4" s="1" customFormat="1" x14ac:dyDescent="0.2">
      <c r="A472" s="11">
        <v>6230000001348</v>
      </c>
      <c r="B472" s="4" t="s">
        <v>806</v>
      </c>
      <c r="C472" s="4" t="s">
        <v>769</v>
      </c>
      <c r="D472" s="1" t="s">
        <v>2008</v>
      </c>
    </row>
    <row r="473" spans="1:4" s="1" customFormat="1" x14ac:dyDescent="0.2">
      <c r="A473" s="11">
        <v>6230000001349</v>
      </c>
      <c r="B473" s="4" t="s">
        <v>807</v>
      </c>
      <c r="C473" s="4" t="s">
        <v>769</v>
      </c>
      <c r="D473" s="1" t="s">
        <v>2008</v>
      </c>
    </row>
    <row r="474" spans="1:4" s="1" customFormat="1" x14ac:dyDescent="0.2">
      <c r="A474" s="11">
        <v>6230000001350</v>
      </c>
      <c r="B474" s="4" t="s">
        <v>808</v>
      </c>
      <c r="C474" s="4" t="s">
        <v>769</v>
      </c>
      <c r="D474" s="1" t="s">
        <v>2008</v>
      </c>
    </row>
    <row r="475" spans="1:4" s="1" customFormat="1" x14ac:dyDescent="0.2">
      <c r="A475" s="11">
        <v>6230000001351</v>
      </c>
      <c r="B475" s="4" t="s">
        <v>809</v>
      </c>
      <c r="C475" s="4" t="s">
        <v>769</v>
      </c>
      <c r="D475" s="1" t="s">
        <v>2008</v>
      </c>
    </row>
    <row r="476" spans="1:4" s="1" customFormat="1" x14ac:dyDescent="0.2">
      <c r="A476" s="11">
        <v>6230000001352</v>
      </c>
      <c r="B476" s="4" t="s">
        <v>810</v>
      </c>
      <c r="C476" s="4" t="s">
        <v>769</v>
      </c>
      <c r="D476" s="1" t="s">
        <v>2008</v>
      </c>
    </row>
    <row r="477" spans="1:4" s="1" customFormat="1" x14ac:dyDescent="0.2">
      <c r="A477" s="11">
        <v>6230000001353</v>
      </c>
      <c r="B477" s="4" t="s">
        <v>811</v>
      </c>
      <c r="C477" s="4" t="s">
        <v>409</v>
      </c>
      <c r="D477" s="1" t="s">
        <v>2008</v>
      </c>
    </row>
    <row r="478" spans="1:4" s="1" customFormat="1" x14ac:dyDescent="0.2">
      <c r="A478" s="11">
        <v>6230000001354</v>
      </c>
      <c r="B478" s="4" t="s">
        <v>812</v>
      </c>
      <c r="C478" s="4" t="s">
        <v>77</v>
      </c>
      <c r="D478" s="1" t="s">
        <v>2008</v>
      </c>
    </row>
    <row r="479" spans="1:4" s="1" customFormat="1" x14ac:dyDescent="0.2">
      <c r="A479" s="11">
        <v>6230000001355</v>
      </c>
      <c r="B479" s="4" t="s">
        <v>813</v>
      </c>
      <c r="C479" s="4" t="s">
        <v>39</v>
      </c>
      <c r="D479" s="1" t="s">
        <v>2008</v>
      </c>
    </row>
    <row r="480" spans="1:4" s="1" customFormat="1" x14ac:dyDescent="0.2">
      <c r="A480" s="13">
        <v>6230000001356</v>
      </c>
      <c r="B480" s="5" t="s">
        <v>814</v>
      </c>
      <c r="C480" s="5" t="s">
        <v>23</v>
      </c>
      <c r="D480" s="1" t="s">
        <v>2008</v>
      </c>
    </row>
    <row r="481" spans="1:4" s="1" customFormat="1" x14ac:dyDescent="0.2">
      <c r="A481" s="11">
        <v>6230000001357</v>
      </c>
      <c r="B481" s="4" t="s">
        <v>815</v>
      </c>
      <c r="C481" s="4" t="s">
        <v>77</v>
      </c>
      <c r="D481" s="1" t="s">
        <v>2008</v>
      </c>
    </row>
    <row r="482" spans="1:4" s="1" customFormat="1" x14ac:dyDescent="0.2">
      <c r="A482" s="11">
        <v>6230000001358</v>
      </c>
      <c r="B482" s="4" t="s">
        <v>816</v>
      </c>
      <c r="C482" s="4" t="s">
        <v>77</v>
      </c>
      <c r="D482" s="1" t="s">
        <v>2008</v>
      </c>
    </row>
    <row r="483" spans="1:4" s="1" customFormat="1" x14ac:dyDescent="0.2">
      <c r="A483" s="11">
        <v>6230000001359</v>
      </c>
      <c r="B483" s="4" t="s">
        <v>817</v>
      </c>
      <c r="C483" s="4" t="s">
        <v>77</v>
      </c>
      <c r="D483" s="1" t="s">
        <v>2008</v>
      </c>
    </row>
    <row r="484" spans="1:4" s="1" customFormat="1" x14ac:dyDescent="0.2">
      <c r="A484" s="11">
        <v>6230000001360</v>
      </c>
      <c r="B484" s="4" t="s">
        <v>818</v>
      </c>
      <c r="C484" s="4" t="s">
        <v>819</v>
      </c>
      <c r="D484" s="1" t="s">
        <v>2008</v>
      </c>
    </row>
    <row r="485" spans="1:4" s="1" customFormat="1" x14ac:dyDescent="0.2">
      <c r="A485" s="11">
        <v>6230000001362</v>
      </c>
      <c r="B485" s="4" t="s">
        <v>820</v>
      </c>
      <c r="C485" s="4" t="s">
        <v>77</v>
      </c>
      <c r="D485" s="1" t="s">
        <v>2008</v>
      </c>
    </row>
    <row r="486" spans="1:4" s="1" customFormat="1" x14ac:dyDescent="0.2">
      <c r="A486" s="11">
        <v>6230000001364</v>
      </c>
      <c r="B486" s="4" t="s">
        <v>821</v>
      </c>
      <c r="C486" s="4" t="s">
        <v>11</v>
      </c>
      <c r="D486" s="1" t="s">
        <v>2008</v>
      </c>
    </row>
    <row r="487" spans="1:4" s="1" customFormat="1" x14ac:dyDescent="0.2">
      <c r="A487" s="11">
        <v>6230000001365</v>
      </c>
      <c r="B487" s="4" t="s">
        <v>822</v>
      </c>
      <c r="C487" s="4" t="s">
        <v>819</v>
      </c>
      <c r="D487" s="1" t="s">
        <v>2008</v>
      </c>
    </row>
    <row r="488" spans="1:4" s="1" customFormat="1" x14ac:dyDescent="0.2">
      <c r="A488" s="11">
        <v>6230000001367</v>
      </c>
      <c r="B488" s="4" t="s">
        <v>823</v>
      </c>
      <c r="C488" s="4" t="s">
        <v>81</v>
      </c>
      <c r="D488" s="1" t="s">
        <v>2008</v>
      </c>
    </row>
    <row r="489" spans="1:4" s="1" customFormat="1" x14ac:dyDescent="0.2">
      <c r="A489" s="11">
        <v>6230000001368</v>
      </c>
      <c r="B489" s="4" t="s">
        <v>824</v>
      </c>
      <c r="C489" s="4" t="s">
        <v>825</v>
      </c>
      <c r="D489" s="1" t="s">
        <v>2008</v>
      </c>
    </row>
    <row r="490" spans="1:4" s="1" customFormat="1" x14ac:dyDescent="0.2">
      <c r="A490" s="11">
        <v>6230000001369</v>
      </c>
      <c r="B490" s="4" t="s">
        <v>826</v>
      </c>
      <c r="C490" s="4" t="s">
        <v>827</v>
      </c>
      <c r="D490" s="1" t="s">
        <v>2008</v>
      </c>
    </row>
    <row r="491" spans="1:4" s="1" customFormat="1" x14ac:dyDescent="0.2">
      <c r="A491" s="11">
        <v>6230000001370</v>
      </c>
      <c r="B491" s="4" t="s">
        <v>828</v>
      </c>
      <c r="C491" s="4" t="s">
        <v>829</v>
      </c>
      <c r="D491" s="1" t="s">
        <v>2008</v>
      </c>
    </row>
    <row r="492" spans="1:4" s="1" customFormat="1" x14ac:dyDescent="0.2">
      <c r="A492" s="11">
        <v>6230000001371</v>
      </c>
      <c r="B492" s="4" t="s">
        <v>830</v>
      </c>
      <c r="C492" s="4" t="s">
        <v>829</v>
      </c>
      <c r="D492" s="1" t="s">
        <v>2008</v>
      </c>
    </row>
    <row r="493" spans="1:4" s="1" customFormat="1" x14ac:dyDescent="0.2">
      <c r="A493" s="11">
        <v>6230000001372</v>
      </c>
      <c r="B493" s="4" t="s">
        <v>831</v>
      </c>
      <c r="C493" s="4" t="s">
        <v>829</v>
      </c>
      <c r="D493" s="1" t="s">
        <v>2008</v>
      </c>
    </row>
    <row r="494" spans="1:4" s="1" customFormat="1" x14ac:dyDescent="0.2">
      <c r="A494" s="11">
        <v>6230000001373</v>
      </c>
      <c r="B494" s="4" t="s">
        <v>832</v>
      </c>
      <c r="C494" s="4" t="s">
        <v>32</v>
      </c>
      <c r="D494" s="1" t="s">
        <v>2008</v>
      </c>
    </row>
    <row r="495" spans="1:4" s="1" customFormat="1" x14ac:dyDescent="0.2">
      <c r="A495" s="11">
        <v>6230000001374</v>
      </c>
      <c r="B495" s="4" t="s">
        <v>833</v>
      </c>
      <c r="C495" s="4" t="s">
        <v>32</v>
      </c>
      <c r="D495" s="1" t="s">
        <v>2008</v>
      </c>
    </row>
    <row r="496" spans="1:4" s="1" customFormat="1" x14ac:dyDescent="0.2">
      <c r="A496" s="11">
        <v>6230000001375</v>
      </c>
      <c r="B496" s="4" t="s">
        <v>834</v>
      </c>
      <c r="C496" s="4" t="s">
        <v>32</v>
      </c>
      <c r="D496" s="1" t="s">
        <v>2008</v>
      </c>
    </row>
    <row r="497" spans="1:4" s="1" customFormat="1" x14ac:dyDescent="0.2">
      <c r="A497" s="11">
        <v>6230000001376</v>
      </c>
      <c r="B497" s="4" t="s">
        <v>835</v>
      </c>
      <c r="C497" s="4" t="s">
        <v>32</v>
      </c>
      <c r="D497" s="1" t="s">
        <v>2008</v>
      </c>
    </row>
    <row r="498" spans="1:4" s="1" customFormat="1" x14ac:dyDescent="0.2">
      <c r="A498" s="11">
        <v>6230000001377</v>
      </c>
      <c r="B498" s="4" t="s">
        <v>836</v>
      </c>
      <c r="C498" s="4" t="s">
        <v>32</v>
      </c>
      <c r="D498" s="1" t="s">
        <v>2008</v>
      </c>
    </row>
    <row r="499" spans="1:4" s="1" customFormat="1" x14ac:dyDescent="0.2">
      <c r="A499" s="11">
        <v>6230000001378</v>
      </c>
      <c r="B499" s="4" t="s">
        <v>837</v>
      </c>
      <c r="C499" s="4" t="s">
        <v>573</v>
      </c>
      <c r="D499" s="1" t="s">
        <v>2008</v>
      </c>
    </row>
    <row r="500" spans="1:4" s="1" customFormat="1" x14ac:dyDescent="0.2">
      <c r="A500" s="11">
        <v>6230000001379</v>
      </c>
      <c r="B500" s="4" t="s">
        <v>838</v>
      </c>
      <c r="C500" s="4" t="s">
        <v>825</v>
      </c>
      <c r="D500" s="1" t="s">
        <v>2008</v>
      </c>
    </row>
    <row r="501" spans="1:4" s="1" customFormat="1" x14ac:dyDescent="0.2">
      <c r="A501" s="11">
        <v>6230000001380</v>
      </c>
      <c r="B501" s="4" t="s">
        <v>839</v>
      </c>
      <c r="C501" s="4" t="s">
        <v>443</v>
      </c>
      <c r="D501" s="1" t="s">
        <v>2008</v>
      </c>
    </row>
    <row r="502" spans="1:4" s="1" customFormat="1" x14ac:dyDescent="0.2">
      <c r="A502" s="11">
        <v>6230000001381</v>
      </c>
      <c r="B502" s="4" t="s">
        <v>840</v>
      </c>
      <c r="C502" s="4" t="s">
        <v>59</v>
      </c>
      <c r="D502" s="1" t="s">
        <v>2008</v>
      </c>
    </row>
    <row r="503" spans="1:4" s="1" customFormat="1" x14ac:dyDescent="0.2">
      <c r="A503" s="11">
        <v>6230000001382</v>
      </c>
      <c r="B503" s="4" t="s">
        <v>841</v>
      </c>
      <c r="C503" s="4" t="s">
        <v>842</v>
      </c>
      <c r="D503" s="1" t="s">
        <v>2008</v>
      </c>
    </row>
    <row r="504" spans="1:4" s="1" customFormat="1" x14ac:dyDescent="0.2">
      <c r="A504" s="11">
        <v>6230000001383</v>
      </c>
      <c r="B504" s="4" t="s">
        <v>843</v>
      </c>
      <c r="C504" s="4" t="s">
        <v>72</v>
      </c>
      <c r="D504" s="1" t="s">
        <v>2008</v>
      </c>
    </row>
    <row r="505" spans="1:4" s="1" customFormat="1" x14ac:dyDescent="0.2">
      <c r="A505" s="11">
        <v>6230000001384</v>
      </c>
      <c r="B505" s="4" t="s">
        <v>844</v>
      </c>
      <c r="C505" s="4" t="s">
        <v>845</v>
      </c>
      <c r="D505" s="1" t="s">
        <v>2008</v>
      </c>
    </row>
    <row r="506" spans="1:4" s="1" customFormat="1" x14ac:dyDescent="0.2">
      <c r="A506" s="11">
        <v>6230000001385</v>
      </c>
      <c r="B506" s="4" t="s">
        <v>846</v>
      </c>
      <c r="C506" s="4" t="s">
        <v>845</v>
      </c>
      <c r="D506" s="1" t="s">
        <v>2008</v>
      </c>
    </row>
    <row r="507" spans="1:4" s="1" customFormat="1" x14ac:dyDescent="0.2">
      <c r="A507" s="11">
        <v>6230000001386</v>
      </c>
      <c r="B507" s="4" t="s">
        <v>847</v>
      </c>
      <c r="C507" s="4" t="s">
        <v>5</v>
      </c>
      <c r="D507" s="1" t="s">
        <v>2008</v>
      </c>
    </row>
    <row r="508" spans="1:4" s="1" customFormat="1" x14ac:dyDescent="0.2">
      <c r="A508" s="11">
        <v>6230000001387</v>
      </c>
      <c r="B508" s="4" t="s">
        <v>848</v>
      </c>
      <c r="C508" s="4" t="s">
        <v>819</v>
      </c>
      <c r="D508" s="1" t="s">
        <v>2008</v>
      </c>
    </row>
    <row r="509" spans="1:4" s="1" customFormat="1" x14ac:dyDescent="0.2">
      <c r="A509" s="11">
        <v>6230000001388</v>
      </c>
      <c r="B509" s="4" t="s">
        <v>849</v>
      </c>
      <c r="C509" s="4" t="s">
        <v>819</v>
      </c>
      <c r="D509" s="1" t="s">
        <v>2008</v>
      </c>
    </row>
    <row r="510" spans="1:4" s="1" customFormat="1" x14ac:dyDescent="0.2">
      <c r="A510" s="11">
        <v>6230000001389</v>
      </c>
      <c r="B510" s="4" t="s">
        <v>850</v>
      </c>
      <c r="C510" s="4" t="s">
        <v>851</v>
      </c>
      <c r="D510" s="1" t="s">
        <v>2008</v>
      </c>
    </row>
    <row r="511" spans="1:4" s="1" customFormat="1" x14ac:dyDescent="0.2">
      <c r="A511" s="11">
        <v>6230000001390</v>
      </c>
      <c r="B511" s="4" t="s">
        <v>852</v>
      </c>
      <c r="C511" s="4" t="s">
        <v>853</v>
      </c>
      <c r="D511" s="1" t="s">
        <v>2008</v>
      </c>
    </row>
    <row r="512" spans="1:4" s="1" customFormat="1" x14ac:dyDescent="0.2">
      <c r="A512" s="11">
        <v>6230000001391</v>
      </c>
      <c r="B512" s="4" t="s">
        <v>854</v>
      </c>
      <c r="C512" s="4" t="s">
        <v>855</v>
      </c>
      <c r="D512" s="1" t="s">
        <v>2008</v>
      </c>
    </row>
    <row r="513" spans="1:4" s="1" customFormat="1" x14ac:dyDescent="0.2">
      <c r="A513" s="11">
        <v>6230000001392</v>
      </c>
      <c r="B513" s="4" t="s">
        <v>856</v>
      </c>
      <c r="C513" s="4" t="s">
        <v>857</v>
      </c>
      <c r="D513" s="1" t="s">
        <v>2008</v>
      </c>
    </row>
    <row r="514" spans="1:4" s="1" customFormat="1" x14ac:dyDescent="0.2">
      <c r="A514" s="11">
        <v>6230000001393</v>
      </c>
      <c r="B514" s="4" t="s">
        <v>858</v>
      </c>
      <c r="C514" s="4" t="s">
        <v>72</v>
      </c>
      <c r="D514" s="1" t="s">
        <v>2008</v>
      </c>
    </row>
    <row r="515" spans="1:4" s="1" customFormat="1" x14ac:dyDescent="0.2">
      <c r="A515" s="11">
        <v>6230000001397</v>
      </c>
      <c r="B515" s="4" t="s">
        <v>859</v>
      </c>
      <c r="C515" s="4" t="s">
        <v>1</v>
      </c>
      <c r="D515" s="1" t="s">
        <v>2008</v>
      </c>
    </row>
    <row r="516" spans="1:4" s="1" customFormat="1" x14ac:dyDescent="0.2">
      <c r="A516" s="11">
        <v>6230000001398</v>
      </c>
      <c r="B516" s="4" t="s">
        <v>860</v>
      </c>
      <c r="C516" s="4" t="s">
        <v>819</v>
      </c>
      <c r="D516" s="1" t="s">
        <v>2008</v>
      </c>
    </row>
    <row r="517" spans="1:4" s="1" customFormat="1" x14ac:dyDescent="0.2">
      <c r="A517" s="11">
        <v>6230000001399</v>
      </c>
      <c r="B517" s="4" t="s">
        <v>861</v>
      </c>
      <c r="C517" s="4" t="s">
        <v>78</v>
      </c>
      <c r="D517" s="1" t="s">
        <v>2008</v>
      </c>
    </row>
    <row r="518" spans="1:4" s="1" customFormat="1" x14ac:dyDescent="0.2">
      <c r="A518" s="11">
        <v>6230000001400</v>
      </c>
      <c r="B518" s="4" t="s">
        <v>862</v>
      </c>
      <c r="C518" s="4" t="s">
        <v>55</v>
      </c>
      <c r="D518" s="1" t="s">
        <v>2008</v>
      </c>
    </row>
    <row r="519" spans="1:4" s="1" customFormat="1" x14ac:dyDescent="0.2">
      <c r="A519" s="11">
        <v>6230000001401</v>
      </c>
      <c r="B519" s="4" t="s">
        <v>863</v>
      </c>
      <c r="C519" s="4" t="s">
        <v>19</v>
      </c>
      <c r="D519" s="1" t="s">
        <v>2008</v>
      </c>
    </row>
    <row r="520" spans="1:4" s="1" customFormat="1" x14ac:dyDescent="0.2">
      <c r="A520" s="11">
        <v>6230000001402</v>
      </c>
      <c r="B520" s="4" t="s">
        <v>864</v>
      </c>
      <c r="C520" s="4" t="s">
        <v>69</v>
      </c>
      <c r="D520" s="1" t="s">
        <v>2008</v>
      </c>
    </row>
    <row r="521" spans="1:4" s="1" customFormat="1" x14ac:dyDescent="0.2">
      <c r="A521" s="11">
        <v>6230000001403</v>
      </c>
      <c r="B521" s="4" t="s">
        <v>865</v>
      </c>
      <c r="C521" s="4" t="s">
        <v>67</v>
      </c>
      <c r="D521" s="1" t="s">
        <v>2008</v>
      </c>
    </row>
    <row r="522" spans="1:4" s="1" customFormat="1" x14ac:dyDescent="0.2">
      <c r="A522" s="11">
        <v>6230000001404</v>
      </c>
      <c r="B522" s="4" t="s">
        <v>866</v>
      </c>
      <c r="C522" s="4" t="s">
        <v>414</v>
      </c>
      <c r="D522" s="1" t="s">
        <v>2008</v>
      </c>
    </row>
    <row r="523" spans="1:4" s="1" customFormat="1" x14ac:dyDescent="0.2">
      <c r="A523" s="11">
        <v>6230000001405</v>
      </c>
      <c r="B523" s="4" t="s">
        <v>867</v>
      </c>
      <c r="C523" s="4" t="s">
        <v>78</v>
      </c>
      <c r="D523" s="1" t="s">
        <v>2008</v>
      </c>
    </row>
    <row r="524" spans="1:4" s="1" customFormat="1" x14ac:dyDescent="0.2">
      <c r="A524" s="11">
        <v>6230000001406</v>
      </c>
      <c r="B524" s="4" t="s">
        <v>868</v>
      </c>
      <c r="C524" s="4" t="s">
        <v>869</v>
      </c>
      <c r="D524" s="1" t="s">
        <v>2008</v>
      </c>
    </row>
    <row r="525" spans="1:4" s="1" customFormat="1" x14ac:dyDescent="0.2">
      <c r="A525" s="11">
        <v>6230000001407</v>
      </c>
      <c r="B525" s="4" t="s">
        <v>870</v>
      </c>
      <c r="C525" s="4" t="s">
        <v>44</v>
      </c>
      <c r="D525" s="1" t="s">
        <v>2008</v>
      </c>
    </row>
    <row r="526" spans="1:4" s="1" customFormat="1" x14ac:dyDescent="0.2">
      <c r="A526" s="11">
        <v>6230000001408</v>
      </c>
      <c r="B526" s="4" t="s">
        <v>871</v>
      </c>
      <c r="C526" s="4" t="s">
        <v>39</v>
      </c>
      <c r="D526" s="1" t="s">
        <v>2008</v>
      </c>
    </row>
    <row r="527" spans="1:4" s="1" customFormat="1" x14ac:dyDescent="0.2">
      <c r="A527" s="11">
        <v>6230000001409</v>
      </c>
      <c r="B527" s="4" t="s">
        <v>872</v>
      </c>
      <c r="C527" s="4" t="s">
        <v>44</v>
      </c>
      <c r="D527" s="1" t="s">
        <v>2008</v>
      </c>
    </row>
    <row r="528" spans="1:4" s="1" customFormat="1" x14ac:dyDescent="0.2">
      <c r="A528" s="11">
        <v>6230000001410</v>
      </c>
      <c r="B528" s="4" t="s">
        <v>873</v>
      </c>
      <c r="C528" s="4" t="s">
        <v>23</v>
      </c>
      <c r="D528" s="1" t="s">
        <v>2008</v>
      </c>
    </row>
    <row r="529" spans="1:4" s="1" customFormat="1" x14ac:dyDescent="0.2">
      <c r="A529" s="11">
        <v>6230000001411</v>
      </c>
      <c r="B529" s="4" t="s">
        <v>874</v>
      </c>
      <c r="C529" s="4" t="s">
        <v>32</v>
      </c>
      <c r="D529" s="1" t="s">
        <v>2008</v>
      </c>
    </row>
    <row r="530" spans="1:4" s="1" customFormat="1" x14ac:dyDescent="0.2">
      <c r="A530" s="11">
        <v>6230000001412</v>
      </c>
      <c r="B530" s="4" t="s">
        <v>875</v>
      </c>
      <c r="C530" s="4" t="s">
        <v>369</v>
      </c>
      <c r="D530" s="1" t="s">
        <v>2008</v>
      </c>
    </row>
    <row r="531" spans="1:4" s="1" customFormat="1" x14ac:dyDescent="0.2">
      <c r="A531" s="11">
        <v>6230000001413</v>
      </c>
      <c r="B531" s="4" t="s">
        <v>876</v>
      </c>
      <c r="C531" s="4" t="s">
        <v>39</v>
      </c>
      <c r="D531" s="1" t="s">
        <v>2008</v>
      </c>
    </row>
    <row r="532" spans="1:4" s="1" customFormat="1" x14ac:dyDescent="0.2">
      <c r="A532" s="11">
        <v>6230000001414</v>
      </c>
      <c r="B532" s="4" t="s">
        <v>861</v>
      </c>
      <c r="C532" s="4" t="s">
        <v>877</v>
      </c>
      <c r="D532" s="1" t="s">
        <v>2008</v>
      </c>
    </row>
    <row r="533" spans="1:4" s="1" customFormat="1" x14ac:dyDescent="0.2">
      <c r="A533" s="11">
        <v>6230000001415</v>
      </c>
      <c r="B533" s="4" t="s">
        <v>878</v>
      </c>
      <c r="C533" s="4" t="s">
        <v>48</v>
      </c>
      <c r="D533" s="1" t="s">
        <v>2008</v>
      </c>
    </row>
    <row r="534" spans="1:4" s="1" customFormat="1" x14ac:dyDescent="0.2">
      <c r="A534" s="11">
        <v>6230000001416</v>
      </c>
      <c r="B534" s="4" t="s">
        <v>879</v>
      </c>
      <c r="C534" s="4" t="s">
        <v>426</v>
      </c>
      <c r="D534" s="1" t="s">
        <v>2008</v>
      </c>
    </row>
    <row r="535" spans="1:4" s="1" customFormat="1" x14ac:dyDescent="0.2">
      <c r="A535" s="11">
        <v>6230000001417</v>
      </c>
      <c r="B535" s="4" t="s">
        <v>880</v>
      </c>
      <c r="C535" s="4" t="s">
        <v>39</v>
      </c>
      <c r="D535" s="1" t="s">
        <v>2008</v>
      </c>
    </row>
    <row r="536" spans="1:4" s="1" customFormat="1" x14ac:dyDescent="0.2">
      <c r="A536" s="11">
        <v>6230000001418</v>
      </c>
      <c r="B536" s="4" t="s">
        <v>881</v>
      </c>
      <c r="C536" s="4" t="s">
        <v>882</v>
      </c>
      <c r="D536" s="1" t="s">
        <v>2008</v>
      </c>
    </row>
    <row r="537" spans="1:4" s="1" customFormat="1" x14ac:dyDescent="0.2">
      <c r="A537" s="11">
        <v>6230000001419</v>
      </c>
      <c r="B537" s="4" t="s">
        <v>883</v>
      </c>
      <c r="C537" s="4" t="s">
        <v>451</v>
      </c>
      <c r="D537" s="1" t="s">
        <v>2008</v>
      </c>
    </row>
    <row r="538" spans="1:4" s="1" customFormat="1" x14ac:dyDescent="0.2">
      <c r="A538" s="11">
        <v>6230000001420</v>
      </c>
      <c r="B538" s="4" t="s">
        <v>884</v>
      </c>
      <c r="C538" s="4" t="s">
        <v>451</v>
      </c>
      <c r="D538" s="1" t="s">
        <v>2008</v>
      </c>
    </row>
    <row r="539" spans="1:4" s="1" customFormat="1" x14ac:dyDescent="0.2">
      <c r="A539" s="11">
        <v>6230000001421</v>
      </c>
      <c r="B539" s="4" t="s">
        <v>885</v>
      </c>
      <c r="C539" s="4" t="s">
        <v>853</v>
      </c>
      <c r="D539" s="1" t="s">
        <v>2008</v>
      </c>
    </row>
    <row r="540" spans="1:4" s="1" customFormat="1" x14ac:dyDescent="0.2">
      <c r="A540" s="11">
        <v>6230000001422</v>
      </c>
      <c r="B540" s="4" t="s">
        <v>886</v>
      </c>
      <c r="C540" s="4" t="s">
        <v>79</v>
      </c>
      <c r="D540" s="1" t="s">
        <v>2008</v>
      </c>
    </row>
    <row r="541" spans="1:4" s="1" customFormat="1" x14ac:dyDescent="0.2">
      <c r="A541" s="11">
        <v>6230000001423</v>
      </c>
      <c r="B541" s="4" t="s">
        <v>887</v>
      </c>
      <c r="C541" s="4" t="s">
        <v>40</v>
      </c>
      <c r="D541" s="1" t="s">
        <v>2008</v>
      </c>
    </row>
    <row r="542" spans="1:4" s="1" customFormat="1" x14ac:dyDescent="0.2">
      <c r="A542" s="11">
        <v>6230000001424</v>
      </c>
      <c r="B542" s="4" t="s">
        <v>888</v>
      </c>
      <c r="C542" s="4" t="s">
        <v>39</v>
      </c>
      <c r="D542" s="1" t="s">
        <v>2008</v>
      </c>
    </row>
    <row r="543" spans="1:4" s="1" customFormat="1" x14ac:dyDescent="0.2">
      <c r="A543" s="11">
        <v>6230000001425</v>
      </c>
      <c r="B543" s="4" t="s">
        <v>889</v>
      </c>
      <c r="C543" s="4" t="s">
        <v>48</v>
      </c>
      <c r="D543" s="1" t="s">
        <v>2008</v>
      </c>
    </row>
    <row r="544" spans="1:4" s="1" customFormat="1" x14ac:dyDescent="0.2">
      <c r="A544" s="11">
        <v>6230000001426</v>
      </c>
      <c r="B544" s="4" t="s">
        <v>890</v>
      </c>
      <c r="C544" s="4" t="s">
        <v>40</v>
      </c>
      <c r="D544" s="1" t="s">
        <v>2008</v>
      </c>
    </row>
    <row r="545" spans="1:4" s="1" customFormat="1" x14ac:dyDescent="0.2">
      <c r="A545" s="11">
        <v>6230000001427</v>
      </c>
      <c r="B545" s="4" t="s">
        <v>891</v>
      </c>
      <c r="C545" s="4" t="s">
        <v>39</v>
      </c>
      <c r="D545" s="1" t="s">
        <v>2008</v>
      </c>
    </row>
    <row r="546" spans="1:4" s="1" customFormat="1" x14ac:dyDescent="0.2">
      <c r="A546" s="11">
        <v>6230000001428</v>
      </c>
      <c r="B546" s="4" t="s">
        <v>892</v>
      </c>
      <c r="C546" s="4" t="s">
        <v>893</v>
      </c>
      <c r="D546" s="1" t="s">
        <v>2008</v>
      </c>
    </row>
    <row r="547" spans="1:4" s="1" customFormat="1" x14ac:dyDescent="0.2">
      <c r="A547" s="11">
        <v>6230000001429</v>
      </c>
      <c r="B547" s="4" t="s">
        <v>894</v>
      </c>
      <c r="C547" s="4" t="s">
        <v>80</v>
      </c>
      <c r="D547" s="1" t="s">
        <v>2008</v>
      </c>
    </row>
    <row r="548" spans="1:4" s="1" customFormat="1" x14ac:dyDescent="0.2">
      <c r="A548" s="11">
        <v>6230000001430</v>
      </c>
      <c r="B548" s="4" t="s">
        <v>895</v>
      </c>
      <c r="C548" s="4" t="s">
        <v>842</v>
      </c>
      <c r="D548" s="1" t="s">
        <v>2008</v>
      </c>
    </row>
    <row r="549" spans="1:4" s="1" customFormat="1" x14ac:dyDescent="0.2">
      <c r="A549" s="11">
        <v>6230000001431</v>
      </c>
      <c r="B549" s="4" t="s">
        <v>896</v>
      </c>
      <c r="C549" s="4" t="s">
        <v>897</v>
      </c>
      <c r="D549" s="1" t="s">
        <v>2008</v>
      </c>
    </row>
    <row r="550" spans="1:4" s="1" customFormat="1" x14ac:dyDescent="0.2">
      <c r="A550" s="11">
        <v>6230000001432</v>
      </c>
      <c r="B550" s="4" t="s">
        <v>898</v>
      </c>
      <c r="C550" s="4" t="s">
        <v>48</v>
      </c>
      <c r="D550" s="1" t="s">
        <v>2008</v>
      </c>
    </row>
    <row r="551" spans="1:4" s="1" customFormat="1" x14ac:dyDescent="0.2">
      <c r="A551" s="11">
        <v>6230000001433</v>
      </c>
      <c r="B551" s="4" t="s">
        <v>899</v>
      </c>
      <c r="C551" s="4" t="s">
        <v>900</v>
      </c>
      <c r="D551" s="1" t="s">
        <v>2008</v>
      </c>
    </row>
    <row r="552" spans="1:4" s="1" customFormat="1" x14ac:dyDescent="0.2">
      <c r="A552" s="11">
        <v>6230000001434</v>
      </c>
      <c r="B552" s="4" t="s">
        <v>901</v>
      </c>
      <c r="C552" s="4" t="s">
        <v>857</v>
      </c>
      <c r="D552" s="1" t="s">
        <v>2008</v>
      </c>
    </row>
    <row r="553" spans="1:4" s="1" customFormat="1" x14ac:dyDescent="0.2">
      <c r="A553" s="11">
        <v>6230000001435</v>
      </c>
      <c r="B553" s="4" t="s">
        <v>902</v>
      </c>
      <c r="C553" s="4" t="s">
        <v>503</v>
      </c>
      <c r="D553" s="1" t="s">
        <v>2008</v>
      </c>
    </row>
    <row r="554" spans="1:4" s="1" customFormat="1" x14ac:dyDescent="0.2">
      <c r="A554" s="11">
        <v>6230000001436</v>
      </c>
      <c r="B554" s="4" t="s">
        <v>903</v>
      </c>
      <c r="C554" s="4" t="s">
        <v>39</v>
      </c>
      <c r="D554" s="1" t="s">
        <v>2008</v>
      </c>
    </row>
    <row r="555" spans="1:4" s="1" customFormat="1" x14ac:dyDescent="0.2">
      <c r="A555" s="11">
        <v>6230000001437</v>
      </c>
      <c r="B555" s="4" t="s">
        <v>904</v>
      </c>
      <c r="C555" s="4" t="s">
        <v>769</v>
      </c>
      <c r="D555" s="1" t="s">
        <v>2008</v>
      </c>
    </row>
    <row r="556" spans="1:4" s="1" customFormat="1" x14ac:dyDescent="0.2">
      <c r="A556" s="11">
        <v>6230000001438</v>
      </c>
      <c r="B556" s="4" t="s">
        <v>905</v>
      </c>
      <c r="C556" s="4" t="s">
        <v>769</v>
      </c>
      <c r="D556" s="1" t="s">
        <v>2008</v>
      </c>
    </row>
    <row r="557" spans="1:4" s="1" customFormat="1" x14ac:dyDescent="0.2">
      <c r="A557" s="11">
        <v>6230000001439</v>
      </c>
      <c r="B557" s="4" t="s">
        <v>906</v>
      </c>
      <c r="C557" s="4" t="s">
        <v>409</v>
      </c>
      <c r="D557" s="1" t="s">
        <v>2008</v>
      </c>
    </row>
    <row r="558" spans="1:4" s="1" customFormat="1" x14ac:dyDescent="0.2">
      <c r="A558" s="11">
        <v>6230000001440</v>
      </c>
      <c r="B558" s="4" t="s">
        <v>907</v>
      </c>
      <c r="C558" s="4" t="s">
        <v>908</v>
      </c>
      <c r="D558" s="1" t="s">
        <v>2008</v>
      </c>
    </row>
    <row r="559" spans="1:4" s="1" customFormat="1" x14ac:dyDescent="0.2">
      <c r="A559" s="11">
        <v>6230000001441</v>
      </c>
      <c r="B559" s="4" t="s">
        <v>909</v>
      </c>
      <c r="C559" s="4" t="s">
        <v>60</v>
      </c>
      <c r="D559" s="1" t="s">
        <v>2008</v>
      </c>
    </row>
    <row r="560" spans="1:4" s="1" customFormat="1" x14ac:dyDescent="0.2">
      <c r="A560" s="11">
        <v>6230000001442</v>
      </c>
      <c r="B560" s="4" t="s">
        <v>910</v>
      </c>
      <c r="C560" s="4" t="s">
        <v>72</v>
      </c>
      <c r="D560" s="1" t="s">
        <v>2008</v>
      </c>
    </row>
    <row r="561" spans="1:4" s="1" customFormat="1" x14ac:dyDescent="0.2">
      <c r="A561" s="11">
        <v>6230000001443</v>
      </c>
      <c r="B561" s="4" t="s">
        <v>911</v>
      </c>
      <c r="C561" s="4" t="s">
        <v>912</v>
      </c>
      <c r="D561" s="1" t="s">
        <v>2008</v>
      </c>
    </row>
    <row r="562" spans="1:4" s="1" customFormat="1" x14ac:dyDescent="0.2">
      <c r="A562" s="11">
        <v>6230000001444</v>
      </c>
      <c r="B562" s="4" t="s">
        <v>913</v>
      </c>
      <c r="C562" s="4" t="s">
        <v>877</v>
      </c>
      <c r="D562" s="1" t="s">
        <v>2008</v>
      </c>
    </row>
    <row r="563" spans="1:4" s="1" customFormat="1" x14ac:dyDescent="0.2">
      <c r="A563" s="11">
        <v>6230000001445</v>
      </c>
      <c r="B563" s="4" t="s">
        <v>914</v>
      </c>
      <c r="C563" s="4" t="s">
        <v>915</v>
      </c>
      <c r="D563" s="1" t="s">
        <v>2008</v>
      </c>
    </row>
    <row r="564" spans="1:4" s="1" customFormat="1" x14ac:dyDescent="0.2">
      <c r="A564" s="11">
        <v>6230000001446</v>
      </c>
      <c r="B564" s="4" t="s">
        <v>916</v>
      </c>
      <c r="C564" s="4" t="s">
        <v>79</v>
      </c>
      <c r="D564" s="1" t="s">
        <v>2008</v>
      </c>
    </row>
    <row r="565" spans="1:4" s="1" customFormat="1" x14ac:dyDescent="0.2">
      <c r="A565" s="11">
        <v>6230000001447</v>
      </c>
      <c r="B565" s="4" t="s">
        <v>917</v>
      </c>
      <c r="C565" s="4" t="s">
        <v>45</v>
      </c>
      <c r="D565" s="1" t="s">
        <v>2008</v>
      </c>
    </row>
    <row r="566" spans="1:4" s="1" customFormat="1" x14ac:dyDescent="0.2">
      <c r="A566" s="11">
        <v>6230000001448</v>
      </c>
      <c r="B566" s="4" t="s">
        <v>918</v>
      </c>
      <c r="C566" s="4" t="s">
        <v>76</v>
      </c>
      <c r="D566" s="1" t="s">
        <v>2008</v>
      </c>
    </row>
    <row r="567" spans="1:4" s="1" customFormat="1" x14ac:dyDescent="0.2">
      <c r="A567" s="11">
        <v>6230000001449</v>
      </c>
      <c r="B567" s="4" t="s">
        <v>919</v>
      </c>
      <c r="C567" s="4" t="s">
        <v>76</v>
      </c>
      <c r="D567" s="1" t="s">
        <v>2008</v>
      </c>
    </row>
    <row r="568" spans="1:4" s="1" customFormat="1" x14ac:dyDescent="0.2">
      <c r="A568" s="11">
        <v>6230000001450</v>
      </c>
      <c r="B568" s="4" t="s">
        <v>920</v>
      </c>
      <c r="C568" s="4" t="s">
        <v>79</v>
      </c>
      <c r="D568" s="1" t="s">
        <v>2008</v>
      </c>
    </row>
    <row r="569" spans="1:4" s="1" customFormat="1" x14ac:dyDescent="0.2">
      <c r="A569" s="11">
        <v>6230000001451</v>
      </c>
      <c r="B569" s="4" t="s">
        <v>921</v>
      </c>
      <c r="C569" s="4" t="s">
        <v>922</v>
      </c>
      <c r="D569" s="1" t="s">
        <v>2008</v>
      </c>
    </row>
    <row r="570" spans="1:4" s="1" customFormat="1" x14ac:dyDescent="0.2">
      <c r="A570" s="11">
        <v>6230000001452</v>
      </c>
      <c r="B570" s="4" t="s">
        <v>923</v>
      </c>
      <c r="C570" s="4" t="s">
        <v>67</v>
      </c>
      <c r="D570" s="1" t="s">
        <v>2008</v>
      </c>
    </row>
    <row r="571" spans="1:4" s="1" customFormat="1" x14ac:dyDescent="0.2">
      <c r="A571" s="11">
        <v>6230000001453</v>
      </c>
      <c r="B571" s="4" t="s">
        <v>924</v>
      </c>
      <c r="C571" s="4" t="s">
        <v>76</v>
      </c>
      <c r="D571" s="1" t="s">
        <v>2008</v>
      </c>
    </row>
    <row r="572" spans="1:4" s="1" customFormat="1" x14ac:dyDescent="0.2">
      <c r="A572" s="11">
        <v>6230000001454</v>
      </c>
      <c r="B572" s="4" t="s">
        <v>925</v>
      </c>
      <c r="C572" s="4" t="s">
        <v>769</v>
      </c>
      <c r="D572" s="1" t="s">
        <v>2008</v>
      </c>
    </row>
    <row r="573" spans="1:4" s="1" customFormat="1" x14ac:dyDescent="0.2">
      <c r="A573" s="11">
        <v>6230000001455</v>
      </c>
      <c r="B573" s="4" t="s">
        <v>926</v>
      </c>
      <c r="C573" s="4" t="s">
        <v>927</v>
      </c>
      <c r="D573" s="1" t="s">
        <v>2008</v>
      </c>
    </row>
    <row r="574" spans="1:4" s="1" customFormat="1" x14ac:dyDescent="0.2">
      <c r="A574" s="11">
        <v>6230000001456</v>
      </c>
      <c r="B574" s="4" t="s">
        <v>928</v>
      </c>
      <c r="C574" s="4" t="s">
        <v>825</v>
      </c>
      <c r="D574" s="1" t="s">
        <v>2008</v>
      </c>
    </row>
    <row r="575" spans="1:4" s="1" customFormat="1" x14ac:dyDescent="0.2">
      <c r="A575" s="11">
        <v>6230000001457</v>
      </c>
      <c r="B575" s="4" t="s">
        <v>929</v>
      </c>
      <c r="C575" s="4" t="s">
        <v>73</v>
      </c>
      <c r="D575" s="1" t="s">
        <v>2008</v>
      </c>
    </row>
    <row r="576" spans="1:4" s="1" customFormat="1" x14ac:dyDescent="0.2">
      <c r="A576" s="11">
        <v>6230000001458</v>
      </c>
      <c r="B576" s="4" t="s">
        <v>930</v>
      </c>
      <c r="C576" s="4" t="s">
        <v>80</v>
      </c>
      <c r="D576" s="1" t="s">
        <v>2008</v>
      </c>
    </row>
    <row r="577" spans="1:4" s="1" customFormat="1" x14ac:dyDescent="0.2">
      <c r="A577" s="11">
        <v>6230000001459</v>
      </c>
      <c r="B577" s="4" t="s">
        <v>931</v>
      </c>
      <c r="C577" s="4" t="s">
        <v>869</v>
      </c>
      <c r="D577" s="1" t="s">
        <v>2008</v>
      </c>
    </row>
    <row r="578" spans="1:4" s="1" customFormat="1" x14ac:dyDescent="0.2">
      <c r="A578" s="11">
        <v>6230000001460</v>
      </c>
      <c r="B578" s="4" t="s">
        <v>932</v>
      </c>
      <c r="C578" s="4" t="s">
        <v>21</v>
      </c>
      <c r="D578" s="1" t="s">
        <v>2008</v>
      </c>
    </row>
    <row r="579" spans="1:4" s="1" customFormat="1" x14ac:dyDescent="0.2">
      <c r="A579" s="11">
        <v>6230000001461</v>
      </c>
      <c r="B579" s="4" t="s">
        <v>933</v>
      </c>
      <c r="C579" s="4" t="s">
        <v>44</v>
      </c>
      <c r="D579" s="1" t="s">
        <v>2008</v>
      </c>
    </row>
    <row r="580" spans="1:4" s="1" customFormat="1" x14ac:dyDescent="0.2">
      <c r="A580" s="11">
        <v>6230000001462</v>
      </c>
      <c r="B580" s="4" t="s">
        <v>934</v>
      </c>
      <c r="C580" s="4" t="s">
        <v>935</v>
      </c>
      <c r="D580" s="1" t="s">
        <v>2008</v>
      </c>
    </row>
    <row r="581" spans="1:4" s="1" customFormat="1" x14ac:dyDescent="0.2">
      <c r="A581" s="11">
        <v>6230000001463</v>
      </c>
      <c r="B581" s="4" t="s">
        <v>936</v>
      </c>
      <c r="C581" s="4" t="s">
        <v>21</v>
      </c>
      <c r="D581" s="1" t="s">
        <v>2008</v>
      </c>
    </row>
    <row r="582" spans="1:4" s="1" customFormat="1" x14ac:dyDescent="0.2">
      <c r="A582" s="11">
        <v>6230000001464</v>
      </c>
      <c r="B582" s="4" t="s">
        <v>937</v>
      </c>
      <c r="C582" s="4" t="s">
        <v>76</v>
      </c>
      <c r="D582" s="1" t="s">
        <v>2008</v>
      </c>
    </row>
    <row r="583" spans="1:4" s="1" customFormat="1" x14ac:dyDescent="0.2">
      <c r="A583" s="11">
        <v>6230000001465</v>
      </c>
      <c r="B583" s="4" t="s">
        <v>938</v>
      </c>
      <c r="C583" s="4" t="s">
        <v>21</v>
      </c>
      <c r="D583" s="1" t="s">
        <v>2008</v>
      </c>
    </row>
    <row r="584" spans="1:4" s="1" customFormat="1" x14ac:dyDescent="0.2">
      <c r="A584" s="11">
        <v>6230000001466</v>
      </c>
      <c r="B584" s="4" t="s">
        <v>939</v>
      </c>
      <c r="C584" s="4" t="s">
        <v>940</v>
      </c>
      <c r="D584" s="1" t="s">
        <v>2008</v>
      </c>
    </row>
    <row r="585" spans="1:4" s="1" customFormat="1" x14ac:dyDescent="0.2">
      <c r="A585" s="11">
        <v>6230000001467</v>
      </c>
      <c r="B585" s="4" t="s">
        <v>941</v>
      </c>
      <c r="C585" s="4" t="s">
        <v>23</v>
      </c>
      <c r="D585" s="1" t="s">
        <v>2008</v>
      </c>
    </row>
    <row r="586" spans="1:4" s="1" customFormat="1" x14ac:dyDescent="0.2">
      <c r="A586" s="11">
        <v>6230000001468</v>
      </c>
      <c r="B586" s="4" t="s">
        <v>942</v>
      </c>
      <c r="C586" s="4" t="s">
        <v>943</v>
      </c>
      <c r="D586" s="1" t="s">
        <v>2008</v>
      </c>
    </row>
    <row r="587" spans="1:4" s="1" customFormat="1" x14ac:dyDescent="0.2">
      <c r="A587" s="11">
        <v>6230000001469</v>
      </c>
      <c r="B587" s="4" t="s">
        <v>944</v>
      </c>
      <c r="C587" s="4" t="s">
        <v>943</v>
      </c>
      <c r="D587" s="1" t="s">
        <v>2008</v>
      </c>
    </row>
    <row r="588" spans="1:4" s="1" customFormat="1" x14ac:dyDescent="0.2">
      <c r="A588" s="11">
        <v>6230000001470</v>
      </c>
      <c r="B588" s="4" t="s">
        <v>945</v>
      </c>
      <c r="C588" s="4" t="s">
        <v>45</v>
      </c>
      <c r="D588" s="1" t="s">
        <v>2008</v>
      </c>
    </row>
    <row r="589" spans="1:4" s="1" customFormat="1" x14ac:dyDescent="0.2">
      <c r="A589" s="11">
        <v>6230000001471</v>
      </c>
      <c r="B589" s="4" t="s">
        <v>946</v>
      </c>
      <c r="C589" s="4" t="s">
        <v>947</v>
      </c>
      <c r="D589" s="1" t="s">
        <v>2008</v>
      </c>
    </row>
    <row r="590" spans="1:4" s="1" customFormat="1" x14ac:dyDescent="0.2">
      <c r="A590" s="11">
        <v>6230000001472</v>
      </c>
      <c r="B590" s="4" t="s">
        <v>948</v>
      </c>
      <c r="C590" s="4" t="s">
        <v>949</v>
      </c>
      <c r="D590" s="1" t="s">
        <v>2008</v>
      </c>
    </row>
    <row r="591" spans="1:4" s="1" customFormat="1" x14ac:dyDescent="0.2">
      <c r="A591" s="11">
        <v>6230000001473</v>
      </c>
      <c r="B591" s="4" t="s">
        <v>950</v>
      </c>
      <c r="C591" s="4" t="s">
        <v>56</v>
      </c>
      <c r="D591" s="1" t="s">
        <v>2008</v>
      </c>
    </row>
    <row r="592" spans="1:4" s="1" customFormat="1" x14ac:dyDescent="0.2">
      <c r="A592" s="11">
        <v>6230000001474</v>
      </c>
      <c r="B592" s="4" t="s">
        <v>951</v>
      </c>
      <c r="C592" s="4" t="s">
        <v>943</v>
      </c>
      <c r="D592" s="1" t="s">
        <v>2008</v>
      </c>
    </row>
    <row r="593" spans="1:4" s="1" customFormat="1" x14ac:dyDescent="0.2">
      <c r="A593" s="11">
        <v>6230000001475</v>
      </c>
      <c r="B593" s="4" t="s">
        <v>952</v>
      </c>
      <c r="C593" s="4" t="s">
        <v>943</v>
      </c>
      <c r="D593" s="1" t="s">
        <v>2008</v>
      </c>
    </row>
    <row r="594" spans="1:4" s="1" customFormat="1" x14ac:dyDescent="0.2">
      <c r="A594" s="11">
        <v>6230000001476</v>
      </c>
      <c r="B594" s="4" t="s">
        <v>953</v>
      </c>
      <c r="C594" s="4" t="s">
        <v>79</v>
      </c>
      <c r="D594" s="1" t="s">
        <v>2008</v>
      </c>
    </row>
    <row r="595" spans="1:4" s="1" customFormat="1" x14ac:dyDescent="0.2">
      <c r="A595" s="11">
        <v>6230000001477</v>
      </c>
      <c r="B595" s="4" t="s">
        <v>954</v>
      </c>
      <c r="C595" s="4" t="s">
        <v>79</v>
      </c>
      <c r="D595" s="1" t="s">
        <v>2008</v>
      </c>
    </row>
    <row r="596" spans="1:4" s="1" customFormat="1" x14ac:dyDescent="0.2">
      <c r="A596" s="11">
        <v>6230000001478</v>
      </c>
      <c r="B596" s="4" t="s">
        <v>955</v>
      </c>
      <c r="C596" s="4" t="s">
        <v>79</v>
      </c>
      <c r="D596" s="1" t="s">
        <v>2008</v>
      </c>
    </row>
    <row r="597" spans="1:4" s="1" customFormat="1" x14ac:dyDescent="0.2">
      <c r="A597" s="11">
        <v>6230000001479</v>
      </c>
      <c r="B597" s="4" t="s">
        <v>956</v>
      </c>
      <c r="C597" s="4" t="s">
        <v>79</v>
      </c>
      <c r="D597" s="1" t="s">
        <v>2008</v>
      </c>
    </row>
    <row r="598" spans="1:4" s="1" customFormat="1" x14ac:dyDescent="0.2">
      <c r="A598" s="11">
        <v>6230000001480</v>
      </c>
      <c r="B598" s="4" t="s">
        <v>957</v>
      </c>
      <c r="C598" s="4" t="s">
        <v>943</v>
      </c>
      <c r="D598" s="1" t="s">
        <v>2008</v>
      </c>
    </row>
    <row r="599" spans="1:4" s="1" customFormat="1" x14ac:dyDescent="0.2">
      <c r="A599" s="11">
        <v>6230000001481</v>
      </c>
      <c r="B599" s="4" t="s">
        <v>958</v>
      </c>
      <c r="C599" s="4" t="s">
        <v>943</v>
      </c>
      <c r="D599" s="1" t="s">
        <v>2008</v>
      </c>
    </row>
    <row r="600" spans="1:4" s="1" customFormat="1" x14ac:dyDescent="0.2">
      <c r="A600" s="11">
        <v>6230000001482</v>
      </c>
      <c r="B600" s="4" t="s">
        <v>959</v>
      </c>
      <c r="C600" s="4" t="s">
        <v>80</v>
      </c>
      <c r="D600" s="1" t="s">
        <v>2008</v>
      </c>
    </row>
    <row r="601" spans="1:4" s="1" customFormat="1" x14ac:dyDescent="0.2">
      <c r="A601" s="11">
        <v>6230000001483</v>
      </c>
      <c r="B601" s="4" t="s">
        <v>960</v>
      </c>
      <c r="C601" s="4" t="s">
        <v>63</v>
      </c>
      <c r="D601" s="1" t="s">
        <v>2008</v>
      </c>
    </row>
    <row r="602" spans="1:4" s="1" customFormat="1" x14ac:dyDescent="0.2">
      <c r="A602" s="11">
        <v>6230000001484</v>
      </c>
      <c r="B602" s="4" t="s">
        <v>961</v>
      </c>
      <c r="C602" s="4" t="s">
        <v>23</v>
      </c>
      <c r="D602" s="1" t="s">
        <v>2008</v>
      </c>
    </row>
    <row r="603" spans="1:4" s="1" customFormat="1" x14ac:dyDescent="0.2">
      <c r="A603" s="11">
        <v>6230000001485</v>
      </c>
      <c r="B603" s="4" t="s">
        <v>962</v>
      </c>
      <c r="C603" s="4" t="s">
        <v>414</v>
      </c>
      <c r="D603" s="1" t="s">
        <v>2008</v>
      </c>
    </row>
    <row r="604" spans="1:4" s="1" customFormat="1" x14ac:dyDescent="0.2">
      <c r="A604" s="11">
        <v>6230000001487</v>
      </c>
      <c r="B604" s="4" t="s">
        <v>963</v>
      </c>
      <c r="C604" s="4" t="s">
        <v>940</v>
      </c>
      <c r="D604" s="1" t="s">
        <v>2008</v>
      </c>
    </row>
    <row r="605" spans="1:4" s="1" customFormat="1" x14ac:dyDescent="0.2">
      <c r="A605" s="11">
        <v>6230000001488</v>
      </c>
      <c r="B605" s="4" t="s">
        <v>964</v>
      </c>
      <c r="C605" s="4" t="s">
        <v>940</v>
      </c>
      <c r="D605" s="1" t="s">
        <v>2008</v>
      </c>
    </row>
    <row r="606" spans="1:4" s="1" customFormat="1" x14ac:dyDescent="0.2">
      <c r="A606" s="11">
        <v>6230000001489</v>
      </c>
      <c r="B606" s="4" t="s">
        <v>965</v>
      </c>
      <c r="C606" s="4" t="s">
        <v>22</v>
      </c>
      <c r="D606" s="1" t="s">
        <v>2008</v>
      </c>
    </row>
    <row r="607" spans="1:4" s="1" customFormat="1" x14ac:dyDescent="0.2">
      <c r="A607" s="11">
        <v>6230000001490</v>
      </c>
      <c r="B607" s="4" t="s">
        <v>966</v>
      </c>
      <c r="C607" s="4" t="s">
        <v>400</v>
      </c>
      <c r="D607" s="1" t="s">
        <v>2008</v>
      </c>
    </row>
    <row r="608" spans="1:4" s="1" customFormat="1" x14ac:dyDescent="0.2">
      <c r="A608" s="11">
        <v>6230000001491</v>
      </c>
      <c r="B608" s="4" t="s">
        <v>967</v>
      </c>
      <c r="C608" s="4" t="s">
        <v>51</v>
      </c>
      <c r="D608" s="1" t="s">
        <v>2008</v>
      </c>
    </row>
    <row r="609" spans="1:4" s="1" customFormat="1" x14ac:dyDescent="0.2">
      <c r="A609" s="11">
        <v>6230000001492</v>
      </c>
      <c r="B609" s="4" t="s">
        <v>968</v>
      </c>
      <c r="C609" s="4" t="s">
        <v>51</v>
      </c>
      <c r="D609" s="1" t="s">
        <v>2008</v>
      </c>
    </row>
    <row r="610" spans="1:4" s="1" customFormat="1" x14ac:dyDescent="0.2">
      <c r="A610" s="11">
        <v>6230000001493</v>
      </c>
      <c r="B610" s="4" t="s">
        <v>969</v>
      </c>
      <c r="C610" s="4" t="s">
        <v>76</v>
      </c>
      <c r="D610" s="1" t="s">
        <v>2008</v>
      </c>
    </row>
    <row r="611" spans="1:4" s="1" customFormat="1" x14ac:dyDescent="0.2">
      <c r="A611" s="11">
        <v>6230000001494</v>
      </c>
      <c r="B611" s="4" t="s">
        <v>970</v>
      </c>
      <c r="C611" s="4" t="s">
        <v>971</v>
      </c>
      <c r="D611" s="1" t="s">
        <v>2008</v>
      </c>
    </row>
    <row r="612" spans="1:4" s="1" customFormat="1" x14ac:dyDescent="0.2">
      <c r="A612" s="11">
        <v>6230000001495</v>
      </c>
      <c r="B612" s="4" t="s">
        <v>972</v>
      </c>
      <c r="C612" s="4" t="s">
        <v>23</v>
      </c>
      <c r="D612" s="1" t="s">
        <v>2008</v>
      </c>
    </row>
    <row r="613" spans="1:4" s="1" customFormat="1" x14ac:dyDescent="0.2">
      <c r="A613" s="11">
        <v>6230000001497</v>
      </c>
      <c r="B613" s="4" t="s">
        <v>973</v>
      </c>
      <c r="C613" s="4" t="s">
        <v>845</v>
      </c>
      <c r="D613" s="1" t="s">
        <v>2008</v>
      </c>
    </row>
    <row r="614" spans="1:4" s="1" customFormat="1" x14ac:dyDescent="0.2">
      <c r="A614" s="11">
        <v>6230000001498</v>
      </c>
      <c r="B614" s="4" t="s">
        <v>974</v>
      </c>
      <c r="C614" s="4" t="s">
        <v>77</v>
      </c>
      <c r="D614" s="1" t="s">
        <v>2008</v>
      </c>
    </row>
    <row r="615" spans="1:4" s="1" customFormat="1" x14ac:dyDescent="0.2">
      <c r="A615" s="11">
        <v>6230000001499</v>
      </c>
      <c r="B615" s="4" t="s">
        <v>975</v>
      </c>
      <c r="C615" s="4" t="s">
        <v>77</v>
      </c>
      <c r="D615" s="1" t="s">
        <v>2008</v>
      </c>
    </row>
    <row r="616" spans="1:4" s="1" customFormat="1" x14ac:dyDescent="0.2">
      <c r="A616" s="11">
        <v>6230000001501</v>
      </c>
      <c r="B616" s="4" t="s">
        <v>976</v>
      </c>
      <c r="C616" s="4" t="s">
        <v>977</v>
      </c>
      <c r="D616" s="1" t="s">
        <v>2008</v>
      </c>
    </row>
    <row r="617" spans="1:4" s="1" customFormat="1" x14ac:dyDescent="0.2">
      <c r="A617" s="11">
        <v>6230000001502</v>
      </c>
      <c r="B617" s="4" t="s">
        <v>978</v>
      </c>
      <c r="C617" s="4" t="s">
        <v>977</v>
      </c>
      <c r="D617" s="1" t="s">
        <v>2008</v>
      </c>
    </row>
    <row r="618" spans="1:4" s="1" customFormat="1" x14ac:dyDescent="0.2">
      <c r="A618" s="11">
        <v>6230000001503</v>
      </c>
      <c r="B618" s="4" t="s">
        <v>979</v>
      </c>
      <c r="C618" s="4" t="s">
        <v>769</v>
      </c>
      <c r="D618" s="1" t="s">
        <v>2008</v>
      </c>
    </row>
    <row r="619" spans="1:4" s="1" customFormat="1" x14ac:dyDescent="0.2">
      <c r="A619" s="11">
        <v>6230000001505</v>
      </c>
      <c r="B619" s="4" t="s">
        <v>980</v>
      </c>
      <c r="C619" s="4" t="s">
        <v>76</v>
      </c>
      <c r="D619" s="1" t="s">
        <v>2008</v>
      </c>
    </row>
    <row r="620" spans="1:4" s="1" customFormat="1" x14ac:dyDescent="0.2">
      <c r="A620" s="11">
        <v>6230000001506</v>
      </c>
      <c r="B620" s="4" t="s">
        <v>981</v>
      </c>
      <c r="C620" s="4" t="s">
        <v>825</v>
      </c>
      <c r="D620" s="1" t="s">
        <v>2008</v>
      </c>
    </row>
    <row r="621" spans="1:4" s="1" customFormat="1" x14ac:dyDescent="0.2">
      <c r="A621" s="11">
        <v>6230000001508</v>
      </c>
      <c r="B621" s="4" t="s">
        <v>982</v>
      </c>
      <c r="C621" s="4" t="s">
        <v>60</v>
      </c>
      <c r="D621" s="1" t="s">
        <v>2008</v>
      </c>
    </row>
    <row r="622" spans="1:4" s="1" customFormat="1" x14ac:dyDescent="0.2">
      <c r="A622" s="11">
        <v>6230000001509</v>
      </c>
      <c r="B622" s="4" t="s">
        <v>983</v>
      </c>
      <c r="C622" s="4" t="s">
        <v>51</v>
      </c>
      <c r="D622" s="1" t="s">
        <v>2008</v>
      </c>
    </row>
    <row r="623" spans="1:4" s="1" customFormat="1" x14ac:dyDescent="0.2">
      <c r="A623" s="11">
        <v>6230000001510</v>
      </c>
      <c r="B623" s="4" t="s">
        <v>984</v>
      </c>
      <c r="C623" s="4" t="s">
        <v>985</v>
      </c>
      <c r="D623" s="1" t="s">
        <v>2008</v>
      </c>
    </row>
    <row r="624" spans="1:4" s="1" customFormat="1" x14ac:dyDescent="0.2">
      <c r="A624" s="11">
        <v>6230000001511</v>
      </c>
      <c r="B624" s="4" t="s">
        <v>986</v>
      </c>
      <c r="C624" s="4" t="s">
        <v>75</v>
      </c>
      <c r="D624" s="1" t="s">
        <v>2008</v>
      </c>
    </row>
    <row r="625" spans="1:4" s="1" customFormat="1" x14ac:dyDescent="0.2">
      <c r="A625" s="11">
        <v>6230000001512</v>
      </c>
      <c r="B625" s="4" t="s">
        <v>987</v>
      </c>
      <c r="C625" s="4" t="s">
        <v>882</v>
      </c>
      <c r="D625" s="1" t="s">
        <v>2008</v>
      </c>
    </row>
    <row r="626" spans="1:4" s="1" customFormat="1" x14ac:dyDescent="0.2">
      <c r="A626" s="11">
        <v>6230000001513</v>
      </c>
      <c r="B626" s="4" t="s">
        <v>988</v>
      </c>
      <c r="C626" s="4" t="s">
        <v>453</v>
      </c>
      <c r="D626" s="1" t="s">
        <v>2008</v>
      </c>
    </row>
    <row r="627" spans="1:4" s="1" customFormat="1" x14ac:dyDescent="0.2">
      <c r="A627" s="11">
        <v>6230000001514</v>
      </c>
      <c r="B627" s="4" t="s">
        <v>989</v>
      </c>
      <c r="C627" s="4" t="s">
        <v>52</v>
      </c>
      <c r="D627" s="1" t="s">
        <v>2008</v>
      </c>
    </row>
    <row r="628" spans="1:4" s="1" customFormat="1" x14ac:dyDescent="0.2">
      <c r="A628" s="11">
        <v>6230000001515</v>
      </c>
      <c r="B628" s="4" t="s">
        <v>990</v>
      </c>
      <c r="C628" s="4" t="s">
        <v>991</v>
      </c>
      <c r="D628" s="1" t="s">
        <v>2008</v>
      </c>
    </row>
    <row r="629" spans="1:4" s="1" customFormat="1" x14ac:dyDescent="0.2">
      <c r="A629" s="11">
        <v>6230000001516</v>
      </c>
      <c r="B629" s="4" t="s">
        <v>992</v>
      </c>
      <c r="C629" s="4" t="s">
        <v>40</v>
      </c>
      <c r="D629" s="1" t="s">
        <v>2008</v>
      </c>
    </row>
    <row r="630" spans="1:4" s="1" customFormat="1" x14ac:dyDescent="0.2">
      <c r="A630" s="11">
        <v>6230000001517</v>
      </c>
      <c r="B630" s="4" t="s">
        <v>993</v>
      </c>
      <c r="C630" s="4" t="s">
        <v>21</v>
      </c>
      <c r="D630" s="1" t="s">
        <v>2008</v>
      </c>
    </row>
    <row r="631" spans="1:4" s="1" customFormat="1" x14ac:dyDescent="0.2">
      <c r="A631" s="11">
        <v>6230000001518</v>
      </c>
      <c r="B631" s="4" t="s">
        <v>994</v>
      </c>
      <c r="C631" s="4" t="s">
        <v>678</v>
      </c>
      <c r="D631" s="1" t="s">
        <v>2008</v>
      </c>
    </row>
    <row r="632" spans="1:4" s="1" customFormat="1" x14ac:dyDescent="0.2">
      <c r="A632" s="11">
        <v>6230000001519</v>
      </c>
      <c r="B632" s="4" t="s">
        <v>551</v>
      </c>
      <c r="C632" s="4" t="s">
        <v>76</v>
      </c>
      <c r="D632" s="1" t="s">
        <v>2008</v>
      </c>
    </row>
    <row r="633" spans="1:4" s="1" customFormat="1" x14ac:dyDescent="0.2">
      <c r="A633" s="11">
        <v>6230000001520</v>
      </c>
      <c r="B633" s="4" t="s">
        <v>995</v>
      </c>
      <c r="C633" s="4" t="s">
        <v>996</v>
      </c>
      <c r="D633" s="1" t="s">
        <v>2008</v>
      </c>
    </row>
    <row r="634" spans="1:4" s="1" customFormat="1" x14ac:dyDescent="0.2">
      <c r="A634" s="11">
        <v>6230000001521</v>
      </c>
      <c r="B634" s="4" t="s">
        <v>997</v>
      </c>
      <c r="C634" s="4" t="s">
        <v>998</v>
      </c>
      <c r="D634" s="1" t="s">
        <v>2008</v>
      </c>
    </row>
    <row r="635" spans="1:4" s="1" customFormat="1" x14ac:dyDescent="0.2">
      <c r="A635" s="11">
        <v>6230000001522</v>
      </c>
      <c r="B635" s="4" t="s">
        <v>999</v>
      </c>
      <c r="C635" s="4" t="s">
        <v>40</v>
      </c>
      <c r="D635" s="1" t="s">
        <v>2008</v>
      </c>
    </row>
    <row r="636" spans="1:4" s="1" customFormat="1" x14ac:dyDescent="0.2">
      <c r="A636" s="11">
        <v>6230000001523</v>
      </c>
      <c r="B636" s="4" t="s">
        <v>1000</v>
      </c>
      <c r="C636" s="4" t="s">
        <v>39</v>
      </c>
      <c r="D636" s="1" t="s">
        <v>2008</v>
      </c>
    </row>
    <row r="637" spans="1:4" s="1" customFormat="1" x14ac:dyDescent="0.2">
      <c r="A637" s="11">
        <v>6230000001524</v>
      </c>
      <c r="B637" s="4" t="s">
        <v>1001</v>
      </c>
      <c r="C637" s="4" t="s">
        <v>76</v>
      </c>
      <c r="D637" s="1" t="s">
        <v>2008</v>
      </c>
    </row>
    <row r="638" spans="1:4" s="1" customFormat="1" x14ac:dyDescent="0.2">
      <c r="A638" s="11">
        <v>6230000001525</v>
      </c>
      <c r="B638" s="4" t="s">
        <v>1002</v>
      </c>
      <c r="C638" s="4" t="s">
        <v>0</v>
      </c>
      <c r="D638" s="1" t="s">
        <v>2008</v>
      </c>
    </row>
    <row r="639" spans="1:4" s="1" customFormat="1" x14ac:dyDescent="0.2">
      <c r="A639" s="11">
        <v>6230000001526</v>
      </c>
      <c r="B639" s="4" t="s">
        <v>1003</v>
      </c>
      <c r="C639" s="4" t="s">
        <v>76</v>
      </c>
      <c r="D639" s="1" t="s">
        <v>2008</v>
      </c>
    </row>
    <row r="640" spans="1:4" s="1" customFormat="1" x14ac:dyDescent="0.2">
      <c r="A640" s="11">
        <v>6230000001527</v>
      </c>
      <c r="B640" s="4" t="s">
        <v>1004</v>
      </c>
      <c r="C640" s="4" t="s">
        <v>65</v>
      </c>
      <c r="D640" s="1" t="s">
        <v>2008</v>
      </c>
    </row>
    <row r="641" spans="1:4" s="1" customFormat="1" x14ac:dyDescent="0.2">
      <c r="A641" s="11">
        <v>6230000001529</v>
      </c>
      <c r="B641" s="4" t="s">
        <v>1005</v>
      </c>
      <c r="C641" s="4" t="s">
        <v>1006</v>
      </c>
      <c r="D641" s="1" t="s">
        <v>2008</v>
      </c>
    </row>
    <row r="642" spans="1:4" s="1" customFormat="1" x14ac:dyDescent="0.2">
      <c r="A642" s="11">
        <v>6230000001530</v>
      </c>
      <c r="B642" s="4" t="s">
        <v>1007</v>
      </c>
      <c r="C642" s="4" t="s">
        <v>1008</v>
      </c>
      <c r="D642" s="1" t="s">
        <v>2008</v>
      </c>
    </row>
    <row r="643" spans="1:4" s="1" customFormat="1" x14ac:dyDescent="0.2">
      <c r="A643" s="11">
        <v>6230000001531</v>
      </c>
      <c r="B643" s="4" t="s">
        <v>1009</v>
      </c>
      <c r="C643" s="4" t="s">
        <v>769</v>
      </c>
      <c r="D643" s="1" t="s">
        <v>2008</v>
      </c>
    </row>
    <row r="644" spans="1:4" s="1" customFormat="1" x14ac:dyDescent="0.2">
      <c r="A644" s="11">
        <v>6230000001532</v>
      </c>
      <c r="B644" s="4" t="s">
        <v>1010</v>
      </c>
      <c r="C644" s="4" t="s">
        <v>1006</v>
      </c>
      <c r="D644" s="1" t="s">
        <v>2008</v>
      </c>
    </row>
    <row r="645" spans="1:4" s="1" customFormat="1" x14ac:dyDescent="0.2">
      <c r="A645" s="11">
        <v>6230000001533</v>
      </c>
      <c r="B645" s="4" t="s">
        <v>1011</v>
      </c>
      <c r="C645" s="4" t="s">
        <v>882</v>
      </c>
      <c r="D645" s="1" t="s">
        <v>2008</v>
      </c>
    </row>
    <row r="646" spans="1:4" s="1" customFormat="1" x14ac:dyDescent="0.2">
      <c r="A646" s="11">
        <v>6230000001534</v>
      </c>
      <c r="B646" s="4" t="s">
        <v>1012</v>
      </c>
      <c r="C646" s="4" t="s">
        <v>882</v>
      </c>
      <c r="D646" s="1" t="s">
        <v>2008</v>
      </c>
    </row>
    <row r="647" spans="1:4" s="1" customFormat="1" x14ac:dyDescent="0.2">
      <c r="A647" s="11">
        <v>6230000001535</v>
      </c>
      <c r="B647" s="4" t="s">
        <v>1013</v>
      </c>
      <c r="C647" s="4" t="s">
        <v>882</v>
      </c>
      <c r="D647" s="1" t="s">
        <v>2008</v>
      </c>
    </row>
    <row r="648" spans="1:4" s="1" customFormat="1" x14ac:dyDescent="0.2">
      <c r="A648" s="11">
        <v>6230000001536</v>
      </c>
      <c r="B648" s="4" t="s">
        <v>1014</v>
      </c>
      <c r="C648" s="4" t="s">
        <v>1015</v>
      </c>
      <c r="D648" s="1" t="s">
        <v>2008</v>
      </c>
    </row>
    <row r="649" spans="1:4" s="1" customFormat="1" x14ac:dyDescent="0.2">
      <c r="A649" s="11">
        <v>6230000001537</v>
      </c>
      <c r="B649" s="4" t="s">
        <v>1016</v>
      </c>
      <c r="C649" s="4" t="s">
        <v>495</v>
      </c>
      <c r="D649" s="1" t="s">
        <v>2008</v>
      </c>
    </row>
    <row r="650" spans="1:4" s="1" customFormat="1" x14ac:dyDescent="0.2">
      <c r="A650" s="11">
        <v>6230000001538</v>
      </c>
      <c r="B650" s="4" t="s">
        <v>1017</v>
      </c>
      <c r="C650" s="4" t="s">
        <v>35</v>
      </c>
      <c r="D650" s="1" t="s">
        <v>2008</v>
      </c>
    </row>
    <row r="651" spans="1:4" s="1" customFormat="1" x14ac:dyDescent="0.2">
      <c r="A651" s="11">
        <v>6230000001539</v>
      </c>
      <c r="B651" s="4" t="s">
        <v>1018</v>
      </c>
      <c r="C651" s="4" t="s">
        <v>35</v>
      </c>
      <c r="D651" s="1" t="s">
        <v>2008</v>
      </c>
    </row>
    <row r="652" spans="1:4" s="1" customFormat="1" x14ac:dyDescent="0.2">
      <c r="A652" s="11">
        <v>6230000001540</v>
      </c>
      <c r="B652" s="4" t="s">
        <v>1019</v>
      </c>
      <c r="C652" s="4" t="s">
        <v>35</v>
      </c>
      <c r="D652" s="1" t="s">
        <v>2008</v>
      </c>
    </row>
    <row r="653" spans="1:4" s="1" customFormat="1" x14ac:dyDescent="0.2">
      <c r="A653" s="11">
        <v>6230000001541</v>
      </c>
      <c r="B653" s="4" t="s">
        <v>1020</v>
      </c>
      <c r="C653" s="4" t="s">
        <v>1006</v>
      </c>
      <c r="D653" s="1" t="s">
        <v>2008</v>
      </c>
    </row>
    <row r="654" spans="1:4" s="1" customFormat="1" x14ac:dyDescent="0.2">
      <c r="A654" s="11">
        <v>6230000001542</v>
      </c>
      <c r="B654" s="4" t="s">
        <v>1021</v>
      </c>
      <c r="C654" s="4" t="s">
        <v>1006</v>
      </c>
      <c r="D654" s="1" t="s">
        <v>2008</v>
      </c>
    </row>
    <row r="655" spans="1:4" s="1" customFormat="1" x14ac:dyDescent="0.2">
      <c r="A655" s="11">
        <v>6230000001543</v>
      </c>
      <c r="B655" s="4" t="s">
        <v>1022</v>
      </c>
      <c r="C655" s="4" t="s">
        <v>1023</v>
      </c>
      <c r="D655" s="1" t="s">
        <v>2008</v>
      </c>
    </row>
    <row r="656" spans="1:4" s="1" customFormat="1" x14ac:dyDescent="0.2">
      <c r="A656" s="11">
        <v>6230000001544</v>
      </c>
      <c r="B656" s="4" t="s">
        <v>1024</v>
      </c>
      <c r="C656" s="4" t="s">
        <v>1023</v>
      </c>
      <c r="D656" s="1" t="s">
        <v>2008</v>
      </c>
    </row>
    <row r="657" spans="1:4" s="1" customFormat="1" x14ac:dyDescent="0.2">
      <c r="A657" s="11">
        <v>6230000001545</v>
      </c>
      <c r="B657" s="4" t="s">
        <v>1025</v>
      </c>
      <c r="C657" s="4" t="s">
        <v>369</v>
      </c>
      <c r="D657" s="1" t="s">
        <v>2008</v>
      </c>
    </row>
    <row r="658" spans="1:4" s="1" customFormat="1" x14ac:dyDescent="0.2">
      <c r="A658" s="11">
        <v>6230000001546</v>
      </c>
      <c r="B658" s="4" t="s">
        <v>1026</v>
      </c>
      <c r="C658" s="4" t="s">
        <v>414</v>
      </c>
      <c r="D658" s="1" t="s">
        <v>2008</v>
      </c>
    </row>
    <row r="659" spans="1:4" s="1" customFormat="1" x14ac:dyDescent="0.2">
      <c r="A659" s="11">
        <v>6230000001547</v>
      </c>
      <c r="B659" s="4" t="s">
        <v>1027</v>
      </c>
      <c r="C659" s="4" t="s">
        <v>1028</v>
      </c>
      <c r="D659" s="1" t="s">
        <v>2008</v>
      </c>
    </row>
    <row r="660" spans="1:4" s="1" customFormat="1" x14ac:dyDescent="0.2">
      <c r="A660" s="11">
        <v>6230000001548</v>
      </c>
      <c r="B660" s="4" t="s">
        <v>1029</v>
      </c>
      <c r="C660" s="4" t="s">
        <v>1030</v>
      </c>
      <c r="D660" s="1" t="s">
        <v>2008</v>
      </c>
    </row>
    <row r="661" spans="1:4" s="1" customFormat="1" x14ac:dyDescent="0.2">
      <c r="A661" s="11">
        <v>6230000001549</v>
      </c>
      <c r="B661" s="4" t="s">
        <v>1031</v>
      </c>
      <c r="C661" s="4" t="s">
        <v>409</v>
      </c>
      <c r="D661" s="1" t="s">
        <v>2008</v>
      </c>
    </row>
    <row r="662" spans="1:4" s="1" customFormat="1" x14ac:dyDescent="0.2">
      <c r="A662" s="11">
        <v>6230000001550</v>
      </c>
      <c r="B662" s="4" t="s">
        <v>1032</v>
      </c>
      <c r="C662" s="4" t="s">
        <v>74</v>
      </c>
      <c r="D662" s="1" t="s">
        <v>2008</v>
      </c>
    </row>
    <row r="663" spans="1:4" s="1" customFormat="1" x14ac:dyDescent="0.2">
      <c r="A663" s="11">
        <v>6230000001551</v>
      </c>
      <c r="B663" s="4" t="s">
        <v>670</v>
      </c>
      <c r="C663" s="4" t="s">
        <v>30</v>
      </c>
      <c r="D663" s="1" t="s">
        <v>2008</v>
      </c>
    </row>
    <row r="664" spans="1:4" s="1" customFormat="1" x14ac:dyDescent="0.2">
      <c r="A664" s="11">
        <v>6230000001552</v>
      </c>
      <c r="B664" s="4" t="s">
        <v>1033</v>
      </c>
      <c r="C664" s="4" t="s">
        <v>28</v>
      </c>
      <c r="D664" s="1" t="s">
        <v>2008</v>
      </c>
    </row>
    <row r="665" spans="1:4" s="1" customFormat="1" x14ac:dyDescent="0.2">
      <c r="A665" s="11">
        <v>6230000001553</v>
      </c>
      <c r="B665" s="4" t="s">
        <v>1034</v>
      </c>
      <c r="C665" s="4" t="s">
        <v>28</v>
      </c>
      <c r="D665" s="1" t="s">
        <v>2008</v>
      </c>
    </row>
    <row r="666" spans="1:4" s="1" customFormat="1" x14ac:dyDescent="0.2">
      <c r="A666" s="11">
        <v>6230000001554</v>
      </c>
      <c r="B666" s="4" t="s">
        <v>1035</v>
      </c>
      <c r="C666" s="4" t="s">
        <v>28</v>
      </c>
      <c r="D666" s="1" t="s">
        <v>2008</v>
      </c>
    </row>
    <row r="667" spans="1:4" s="1" customFormat="1" x14ac:dyDescent="0.2">
      <c r="A667" s="11">
        <v>6230000001555</v>
      </c>
      <c r="B667" s="4" t="s">
        <v>1036</v>
      </c>
      <c r="C667" s="4" t="s">
        <v>51</v>
      </c>
      <c r="D667" s="1" t="s">
        <v>2008</v>
      </c>
    </row>
    <row r="668" spans="1:4" s="1" customFormat="1" x14ac:dyDescent="0.2">
      <c r="A668" s="11">
        <v>6230000001556</v>
      </c>
      <c r="B668" s="4" t="s">
        <v>1037</v>
      </c>
      <c r="C668" s="4" t="s">
        <v>74</v>
      </c>
      <c r="D668" s="1" t="s">
        <v>2008</v>
      </c>
    </row>
    <row r="669" spans="1:4" s="1" customFormat="1" x14ac:dyDescent="0.2">
      <c r="A669" s="11">
        <v>6230000001557</v>
      </c>
      <c r="B669" s="4" t="s">
        <v>1038</v>
      </c>
      <c r="C669" s="4" t="s">
        <v>1039</v>
      </c>
      <c r="D669" s="1" t="s">
        <v>2008</v>
      </c>
    </row>
    <row r="670" spans="1:4" s="1" customFormat="1" x14ac:dyDescent="0.2">
      <c r="A670" s="11">
        <v>6230000001558</v>
      </c>
      <c r="B670" s="4" t="s">
        <v>1040</v>
      </c>
      <c r="C670" s="4" t="s">
        <v>1039</v>
      </c>
      <c r="D670" s="1" t="s">
        <v>2008</v>
      </c>
    </row>
    <row r="671" spans="1:4" s="1" customFormat="1" x14ac:dyDescent="0.2">
      <c r="A671" s="11">
        <v>6230000001559</v>
      </c>
      <c r="B671" s="4" t="s">
        <v>1041</v>
      </c>
      <c r="C671" s="4" t="s">
        <v>1042</v>
      </c>
      <c r="D671" s="1" t="s">
        <v>2008</v>
      </c>
    </row>
    <row r="672" spans="1:4" s="1" customFormat="1" x14ac:dyDescent="0.2">
      <c r="A672" s="11">
        <v>6230000001560</v>
      </c>
      <c r="B672" s="4" t="s">
        <v>1043</v>
      </c>
      <c r="C672" s="4" t="s">
        <v>567</v>
      </c>
      <c r="D672" s="1" t="s">
        <v>2008</v>
      </c>
    </row>
    <row r="673" spans="1:4" s="1" customFormat="1" x14ac:dyDescent="0.2">
      <c r="A673" s="11">
        <v>6230000001561</v>
      </c>
      <c r="B673" s="4" t="s">
        <v>1044</v>
      </c>
      <c r="C673" s="4" t="s">
        <v>1039</v>
      </c>
      <c r="D673" s="1" t="s">
        <v>2008</v>
      </c>
    </row>
    <row r="674" spans="1:4" s="1" customFormat="1" x14ac:dyDescent="0.2">
      <c r="A674" s="11">
        <v>6230000001562</v>
      </c>
      <c r="B674" s="4" t="s">
        <v>1045</v>
      </c>
      <c r="C674" s="4" t="s">
        <v>825</v>
      </c>
      <c r="D674" s="1" t="s">
        <v>2008</v>
      </c>
    </row>
    <row r="675" spans="1:4" s="1" customFormat="1" x14ac:dyDescent="0.2">
      <c r="A675" s="11">
        <v>6230000001563</v>
      </c>
      <c r="B675" s="4" t="s">
        <v>1046</v>
      </c>
      <c r="C675" s="4" t="s">
        <v>1039</v>
      </c>
      <c r="D675" s="1" t="s">
        <v>2008</v>
      </c>
    </row>
    <row r="676" spans="1:4" s="1" customFormat="1" x14ac:dyDescent="0.2">
      <c r="A676" s="11">
        <v>6230000001564</v>
      </c>
      <c r="B676" s="4" t="s">
        <v>1047</v>
      </c>
      <c r="C676" s="4" t="s">
        <v>1015</v>
      </c>
      <c r="D676" s="1" t="s">
        <v>2008</v>
      </c>
    </row>
    <row r="677" spans="1:4" s="1" customFormat="1" x14ac:dyDescent="0.2">
      <c r="A677" s="11">
        <v>6230000001565</v>
      </c>
      <c r="B677" s="4" t="s">
        <v>1048</v>
      </c>
      <c r="C677" s="4" t="s">
        <v>26</v>
      </c>
      <c r="D677" s="1" t="s">
        <v>2008</v>
      </c>
    </row>
    <row r="678" spans="1:4" s="1" customFormat="1" x14ac:dyDescent="0.2">
      <c r="A678" s="11">
        <v>6230000001566</v>
      </c>
      <c r="B678" s="4" t="s">
        <v>1049</v>
      </c>
      <c r="C678" s="4" t="s">
        <v>1039</v>
      </c>
      <c r="D678" s="1" t="s">
        <v>2008</v>
      </c>
    </row>
    <row r="679" spans="1:4" s="1" customFormat="1" x14ac:dyDescent="0.2">
      <c r="A679" s="11">
        <v>6230000001567</v>
      </c>
      <c r="B679" s="4" t="s">
        <v>1050</v>
      </c>
      <c r="C679" s="4" t="s">
        <v>44</v>
      </c>
      <c r="D679" s="1" t="s">
        <v>2008</v>
      </c>
    </row>
    <row r="680" spans="1:4" s="1" customFormat="1" x14ac:dyDescent="0.2">
      <c r="A680" s="11">
        <v>6230000001568</v>
      </c>
      <c r="B680" s="4" t="s">
        <v>1051</v>
      </c>
      <c r="C680" s="4" t="s">
        <v>44</v>
      </c>
      <c r="D680" s="1" t="s">
        <v>2008</v>
      </c>
    </row>
    <row r="681" spans="1:4" s="1" customFormat="1" x14ac:dyDescent="0.2">
      <c r="A681" s="11">
        <v>6230000001569</v>
      </c>
      <c r="B681" s="4" t="s">
        <v>1052</v>
      </c>
      <c r="C681" s="4" t="s">
        <v>1006</v>
      </c>
      <c r="D681" s="1" t="s">
        <v>2008</v>
      </c>
    </row>
    <row r="682" spans="1:4" s="1" customFormat="1" x14ac:dyDescent="0.2">
      <c r="A682" s="11">
        <v>6230000001570</v>
      </c>
      <c r="B682" s="4" t="s">
        <v>58</v>
      </c>
      <c r="C682" s="4" t="s">
        <v>55</v>
      </c>
      <c r="D682" s="1" t="s">
        <v>2008</v>
      </c>
    </row>
    <row r="683" spans="1:4" s="1" customFormat="1" x14ac:dyDescent="0.2">
      <c r="A683" s="11">
        <v>6230000001571</v>
      </c>
      <c r="B683" s="4" t="s">
        <v>1053</v>
      </c>
      <c r="C683" s="4" t="s">
        <v>78</v>
      </c>
      <c r="D683" s="1" t="s">
        <v>2008</v>
      </c>
    </row>
    <row r="684" spans="1:4" s="1" customFormat="1" x14ac:dyDescent="0.2">
      <c r="A684" s="11">
        <v>6230000001572</v>
      </c>
      <c r="B684" s="4" t="s">
        <v>1054</v>
      </c>
      <c r="C684" s="4" t="s">
        <v>75</v>
      </c>
      <c r="D684" s="1" t="s">
        <v>2008</v>
      </c>
    </row>
    <row r="685" spans="1:4" s="1" customFormat="1" x14ac:dyDescent="0.2">
      <c r="A685" s="11">
        <v>6230000001573</v>
      </c>
      <c r="B685" s="4" t="s">
        <v>1055</v>
      </c>
      <c r="C685" s="4" t="s">
        <v>10</v>
      </c>
      <c r="D685" s="1" t="s">
        <v>2008</v>
      </c>
    </row>
    <row r="686" spans="1:4" s="1" customFormat="1" x14ac:dyDescent="0.2">
      <c r="A686" s="11">
        <v>6230000001574</v>
      </c>
      <c r="B686" s="4" t="s">
        <v>257</v>
      </c>
      <c r="C686" s="4" t="s">
        <v>10</v>
      </c>
      <c r="D686" s="1" t="s">
        <v>2008</v>
      </c>
    </row>
    <row r="687" spans="1:4" s="1" customFormat="1" x14ac:dyDescent="0.2">
      <c r="A687" s="11">
        <v>6230000001575</v>
      </c>
      <c r="B687" s="4" t="s">
        <v>1056</v>
      </c>
      <c r="C687" s="4" t="s">
        <v>1057</v>
      </c>
      <c r="D687" s="1" t="s">
        <v>2008</v>
      </c>
    </row>
    <row r="688" spans="1:4" s="1" customFormat="1" x14ac:dyDescent="0.2">
      <c r="A688" s="11">
        <v>6230000001576</v>
      </c>
      <c r="B688" s="4" t="s">
        <v>2007</v>
      </c>
      <c r="C688" s="4" t="s">
        <v>1057</v>
      </c>
      <c r="D688" s="1" t="s">
        <v>2008</v>
      </c>
    </row>
    <row r="689" spans="1:4" s="1" customFormat="1" x14ac:dyDescent="0.2">
      <c r="A689" s="11">
        <v>6230000001577</v>
      </c>
      <c r="B689" s="4" t="s">
        <v>1058</v>
      </c>
      <c r="C689" s="4" t="s">
        <v>1059</v>
      </c>
      <c r="D689" s="1" t="s">
        <v>2008</v>
      </c>
    </row>
    <row r="690" spans="1:4" s="1" customFormat="1" x14ac:dyDescent="0.2">
      <c r="A690" s="11">
        <v>6230000001578</v>
      </c>
      <c r="B690" s="4" t="s">
        <v>1060</v>
      </c>
      <c r="C690" s="4" t="s">
        <v>1039</v>
      </c>
      <c r="D690" s="1" t="s">
        <v>2008</v>
      </c>
    </row>
    <row r="691" spans="1:4" s="1" customFormat="1" x14ac:dyDescent="0.2">
      <c r="A691" s="11">
        <v>6230000001579</v>
      </c>
      <c r="B691" s="4" t="s">
        <v>1061</v>
      </c>
      <c r="C691" s="4" t="s">
        <v>1059</v>
      </c>
      <c r="D691" s="1" t="s">
        <v>2008</v>
      </c>
    </row>
    <row r="692" spans="1:4" s="1" customFormat="1" x14ac:dyDescent="0.2">
      <c r="A692" s="11">
        <v>6230000001580</v>
      </c>
      <c r="B692" s="4" t="s">
        <v>1062</v>
      </c>
      <c r="C692" s="4" t="s">
        <v>268</v>
      </c>
      <c r="D692" s="1" t="s">
        <v>2008</v>
      </c>
    </row>
    <row r="693" spans="1:4" s="1" customFormat="1" x14ac:dyDescent="0.2">
      <c r="A693" s="11">
        <v>6230000001581</v>
      </c>
      <c r="B693" s="4" t="s">
        <v>1063</v>
      </c>
      <c r="C693" s="4" t="s">
        <v>1059</v>
      </c>
      <c r="D693" s="1" t="s">
        <v>2008</v>
      </c>
    </row>
    <row r="694" spans="1:4" s="1" customFormat="1" x14ac:dyDescent="0.2">
      <c r="A694" s="11">
        <v>6230000001582</v>
      </c>
      <c r="B694" s="4" t="s">
        <v>1064</v>
      </c>
      <c r="C694" s="4" t="s">
        <v>17</v>
      </c>
      <c r="D694" s="1" t="s">
        <v>2008</v>
      </c>
    </row>
    <row r="695" spans="1:4" s="1" customFormat="1" x14ac:dyDescent="0.2">
      <c r="A695" s="11">
        <v>6230000001583</v>
      </c>
      <c r="B695" s="4" t="s">
        <v>1065</v>
      </c>
      <c r="C695" s="4" t="s">
        <v>1059</v>
      </c>
      <c r="D695" s="1" t="s">
        <v>2008</v>
      </c>
    </row>
    <row r="696" spans="1:4" s="1" customFormat="1" x14ac:dyDescent="0.2">
      <c r="A696" s="11">
        <v>6230000001584</v>
      </c>
      <c r="B696" s="4" t="s">
        <v>1066</v>
      </c>
      <c r="C696" s="4" t="s">
        <v>1059</v>
      </c>
      <c r="D696" s="1" t="s">
        <v>2008</v>
      </c>
    </row>
    <row r="697" spans="1:4" s="1" customFormat="1" x14ac:dyDescent="0.2">
      <c r="A697" s="11">
        <v>6230000001585</v>
      </c>
      <c r="B697" s="4" t="s">
        <v>1067</v>
      </c>
      <c r="C697" s="4" t="s">
        <v>1068</v>
      </c>
      <c r="D697" s="1" t="s">
        <v>2008</v>
      </c>
    </row>
    <row r="698" spans="1:4" s="1" customFormat="1" x14ac:dyDescent="0.2">
      <c r="A698" s="11">
        <v>6230000001586</v>
      </c>
      <c r="B698" s="4" t="s">
        <v>1069</v>
      </c>
      <c r="C698" s="4" t="s">
        <v>32</v>
      </c>
      <c r="D698" s="1" t="s">
        <v>2008</v>
      </c>
    </row>
    <row r="699" spans="1:4" s="1" customFormat="1" x14ac:dyDescent="0.2">
      <c r="A699" s="11">
        <v>6230000001587</v>
      </c>
      <c r="B699" s="4" t="s">
        <v>1070</v>
      </c>
      <c r="C699" s="4" t="s">
        <v>1071</v>
      </c>
      <c r="D699" s="1" t="s">
        <v>2008</v>
      </c>
    </row>
    <row r="700" spans="1:4" s="1" customFormat="1" x14ac:dyDescent="0.2">
      <c r="A700" s="11">
        <v>6230000001588</v>
      </c>
      <c r="B700" s="4" t="s">
        <v>1072</v>
      </c>
      <c r="C700" s="4" t="s">
        <v>1068</v>
      </c>
      <c r="D700" s="1" t="s">
        <v>2008</v>
      </c>
    </row>
    <row r="701" spans="1:4" s="1" customFormat="1" x14ac:dyDescent="0.2">
      <c r="A701" s="11">
        <v>6230000001589</v>
      </c>
      <c r="B701" s="4" t="s">
        <v>1073</v>
      </c>
      <c r="C701" s="4" t="s">
        <v>32</v>
      </c>
      <c r="D701" s="1" t="s">
        <v>2008</v>
      </c>
    </row>
    <row r="702" spans="1:4" s="1" customFormat="1" x14ac:dyDescent="0.2">
      <c r="A702" s="11">
        <v>6230000001590</v>
      </c>
      <c r="B702" s="4" t="s">
        <v>1074</v>
      </c>
      <c r="C702" s="4" t="s">
        <v>1006</v>
      </c>
      <c r="D702" s="1" t="s">
        <v>2008</v>
      </c>
    </row>
    <row r="703" spans="1:4" s="1" customFormat="1" x14ac:dyDescent="0.2">
      <c r="A703" s="11">
        <v>6230000001591</v>
      </c>
      <c r="B703" s="4" t="s">
        <v>1075</v>
      </c>
      <c r="C703" s="4" t="s">
        <v>794</v>
      </c>
      <c r="D703" s="1" t="s">
        <v>2008</v>
      </c>
    </row>
    <row r="704" spans="1:4" s="1" customFormat="1" x14ac:dyDescent="0.2">
      <c r="A704" s="11">
        <v>6230000001592</v>
      </c>
      <c r="B704" s="4" t="s">
        <v>1076</v>
      </c>
      <c r="C704" s="4" t="s">
        <v>794</v>
      </c>
      <c r="D704" s="1" t="s">
        <v>2008</v>
      </c>
    </row>
    <row r="705" spans="1:4" s="1" customFormat="1" x14ac:dyDescent="0.2">
      <c r="A705" s="11">
        <v>6230000001593</v>
      </c>
      <c r="B705" s="4" t="s">
        <v>1077</v>
      </c>
      <c r="C705" s="4" t="s">
        <v>794</v>
      </c>
      <c r="D705" s="1" t="s">
        <v>2008</v>
      </c>
    </row>
    <row r="706" spans="1:4" s="1" customFormat="1" x14ac:dyDescent="0.2">
      <c r="A706" s="11">
        <v>6230000001594</v>
      </c>
      <c r="B706" s="4" t="s">
        <v>1078</v>
      </c>
      <c r="C706" s="4" t="s">
        <v>443</v>
      </c>
      <c r="D706" s="1" t="s">
        <v>2008</v>
      </c>
    </row>
    <row r="707" spans="1:4" s="1" customFormat="1" x14ac:dyDescent="0.2">
      <c r="A707" s="3" t="s">
        <v>1079</v>
      </c>
      <c r="B707" t="s">
        <v>1080</v>
      </c>
      <c r="C707" t="s">
        <v>1081</v>
      </c>
      <c r="D707" s="1" t="s">
        <v>2009</v>
      </c>
    </row>
    <row r="708" spans="1:4" s="1" customFormat="1" x14ac:dyDescent="0.2">
      <c r="A708" s="3" t="s">
        <v>1082</v>
      </c>
      <c r="B708" t="s">
        <v>1083</v>
      </c>
      <c r="C708" t="s">
        <v>1084</v>
      </c>
      <c r="D708" s="1" t="s">
        <v>2009</v>
      </c>
    </row>
    <row r="709" spans="1:4" s="1" customFormat="1" x14ac:dyDescent="0.2">
      <c r="A709" s="3" t="s">
        <v>1085</v>
      </c>
      <c r="B709" t="s">
        <v>1086</v>
      </c>
      <c r="C709" t="s">
        <v>1087</v>
      </c>
      <c r="D709" s="1" t="s">
        <v>2009</v>
      </c>
    </row>
    <row r="710" spans="1:4" s="1" customFormat="1" x14ac:dyDescent="0.2">
      <c r="A710" s="3" t="s">
        <v>1088</v>
      </c>
      <c r="B710" t="s">
        <v>1089</v>
      </c>
      <c r="C710" t="s">
        <v>1090</v>
      </c>
      <c r="D710" s="1" t="s">
        <v>2009</v>
      </c>
    </row>
    <row r="711" spans="1:4" s="1" customFormat="1" x14ac:dyDescent="0.2">
      <c r="A711" s="3" t="s">
        <v>1091</v>
      </c>
      <c r="B711" t="s">
        <v>1092</v>
      </c>
      <c r="C711" t="s">
        <v>1093</v>
      </c>
      <c r="D711" s="1" t="s">
        <v>2009</v>
      </c>
    </row>
    <row r="712" spans="1:4" s="1" customFormat="1" x14ac:dyDescent="0.2">
      <c r="A712" s="3" t="s">
        <v>1094</v>
      </c>
      <c r="B712" t="s">
        <v>1095</v>
      </c>
      <c r="C712" t="s">
        <v>1096</v>
      </c>
      <c r="D712" s="1" t="s">
        <v>2009</v>
      </c>
    </row>
    <row r="713" spans="1:4" s="1" customFormat="1" x14ac:dyDescent="0.2">
      <c r="A713" s="3" t="s">
        <v>1097</v>
      </c>
      <c r="B713" t="s">
        <v>1098</v>
      </c>
      <c r="C713" t="s">
        <v>1099</v>
      </c>
      <c r="D713" s="1" t="s">
        <v>2009</v>
      </c>
    </row>
    <row r="714" spans="1:4" s="1" customFormat="1" x14ac:dyDescent="0.2">
      <c r="A714" s="3" t="s">
        <v>1100</v>
      </c>
      <c r="B714" t="s">
        <v>1101</v>
      </c>
      <c r="C714" t="s">
        <v>85</v>
      </c>
      <c r="D714" s="1" t="s">
        <v>2009</v>
      </c>
    </row>
    <row r="715" spans="1:4" s="1" customFormat="1" x14ac:dyDescent="0.2">
      <c r="A715" s="3" t="s">
        <v>1102</v>
      </c>
      <c r="B715" t="s">
        <v>1103</v>
      </c>
      <c r="C715" t="s">
        <v>88</v>
      </c>
      <c r="D715" s="1" t="s">
        <v>2009</v>
      </c>
    </row>
    <row r="716" spans="1:4" s="1" customFormat="1" x14ac:dyDescent="0.2">
      <c r="A716" s="3" t="s">
        <v>1104</v>
      </c>
      <c r="B716" t="s">
        <v>1105</v>
      </c>
      <c r="C716" t="s">
        <v>1106</v>
      </c>
      <c r="D716" s="1" t="s">
        <v>2009</v>
      </c>
    </row>
    <row r="717" spans="1:4" s="1" customFormat="1" x14ac:dyDescent="0.2">
      <c r="A717" s="3" t="s">
        <v>1107</v>
      </c>
      <c r="B717" t="s">
        <v>1108</v>
      </c>
      <c r="C717" t="s">
        <v>1109</v>
      </c>
      <c r="D717" s="1" t="s">
        <v>2009</v>
      </c>
    </row>
    <row r="718" spans="1:4" s="1" customFormat="1" x14ac:dyDescent="0.2">
      <c r="A718" s="3" t="s">
        <v>1110</v>
      </c>
      <c r="B718" t="s">
        <v>1111</v>
      </c>
      <c r="C718" t="s">
        <v>1112</v>
      </c>
      <c r="D718" s="1" t="s">
        <v>2009</v>
      </c>
    </row>
    <row r="719" spans="1:4" s="1" customFormat="1" x14ac:dyDescent="0.2">
      <c r="A719" s="3" t="s">
        <v>1113</v>
      </c>
      <c r="B719" t="s">
        <v>1114</v>
      </c>
      <c r="C719" t="s">
        <v>1115</v>
      </c>
      <c r="D719" s="1" t="s">
        <v>2009</v>
      </c>
    </row>
    <row r="720" spans="1:4" s="1" customFormat="1" x14ac:dyDescent="0.2">
      <c r="A720" s="3" t="s">
        <v>1116</v>
      </c>
      <c r="B720" t="s">
        <v>1117</v>
      </c>
      <c r="C720" t="s">
        <v>89</v>
      </c>
      <c r="D720" s="1" t="s">
        <v>2009</v>
      </c>
    </row>
    <row r="721" spans="1:4" s="1" customFormat="1" x14ac:dyDescent="0.2">
      <c r="A721" s="3" t="s">
        <v>1118</v>
      </c>
      <c r="B721" t="s">
        <v>1119</v>
      </c>
      <c r="C721" t="s">
        <v>1120</v>
      </c>
      <c r="D721" s="1" t="s">
        <v>2009</v>
      </c>
    </row>
    <row r="722" spans="1:4" s="1" customFormat="1" x14ac:dyDescent="0.2">
      <c r="A722" s="3" t="s">
        <v>1121</v>
      </c>
      <c r="B722" t="s">
        <v>1122</v>
      </c>
      <c r="C722" t="s">
        <v>1123</v>
      </c>
      <c r="D722" s="1" t="s">
        <v>2009</v>
      </c>
    </row>
    <row r="723" spans="1:4" s="1" customFormat="1" x14ac:dyDescent="0.2">
      <c r="A723" s="3" t="s">
        <v>1124</v>
      </c>
      <c r="B723" t="s">
        <v>1125</v>
      </c>
      <c r="C723" t="s">
        <v>1126</v>
      </c>
      <c r="D723" s="1" t="s">
        <v>2009</v>
      </c>
    </row>
    <row r="724" spans="1:4" s="1" customFormat="1" x14ac:dyDescent="0.2">
      <c r="A724" s="3" t="s">
        <v>1127</v>
      </c>
      <c r="B724" t="s">
        <v>1128</v>
      </c>
      <c r="C724" t="s">
        <v>85</v>
      </c>
      <c r="D724" s="1" t="s">
        <v>2009</v>
      </c>
    </row>
    <row r="725" spans="1:4" s="1" customFormat="1" x14ac:dyDescent="0.2">
      <c r="A725" s="3" t="s">
        <v>1129</v>
      </c>
      <c r="B725" t="s">
        <v>1130</v>
      </c>
      <c r="C725" t="s">
        <v>1131</v>
      </c>
      <c r="D725" s="1" t="s">
        <v>2009</v>
      </c>
    </row>
    <row r="726" spans="1:4" s="1" customFormat="1" x14ac:dyDescent="0.2">
      <c r="A726" s="3" t="s">
        <v>1132</v>
      </c>
      <c r="B726" t="s">
        <v>1133</v>
      </c>
      <c r="C726" t="s">
        <v>1134</v>
      </c>
      <c r="D726" s="1" t="s">
        <v>2009</v>
      </c>
    </row>
    <row r="727" spans="1:4" s="1" customFormat="1" x14ac:dyDescent="0.2">
      <c r="A727" s="3" t="s">
        <v>1135</v>
      </c>
      <c r="B727" t="s">
        <v>1136</v>
      </c>
      <c r="C727" t="s">
        <v>1137</v>
      </c>
      <c r="D727" s="1" t="s">
        <v>2009</v>
      </c>
    </row>
    <row r="728" spans="1:4" s="1" customFormat="1" x14ac:dyDescent="0.2">
      <c r="A728" s="3" t="s">
        <v>1138</v>
      </c>
      <c r="B728" t="s">
        <v>1139</v>
      </c>
      <c r="C728" t="s">
        <v>1087</v>
      </c>
      <c r="D728" s="1" t="s">
        <v>2009</v>
      </c>
    </row>
    <row r="729" spans="1:4" s="1" customFormat="1" x14ac:dyDescent="0.2">
      <c r="A729" s="3" t="s">
        <v>1140</v>
      </c>
      <c r="B729" t="s">
        <v>1141</v>
      </c>
      <c r="C729" t="s">
        <v>1142</v>
      </c>
      <c r="D729" s="1" t="s">
        <v>2009</v>
      </c>
    </row>
    <row r="730" spans="1:4" s="1" customFormat="1" x14ac:dyDescent="0.2">
      <c r="A730" s="3" t="s">
        <v>1143</v>
      </c>
      <c r="B730" t="s">
        <v>1144</v>
      </c>
      <c r="C730" t="s">
        <v>1145</v>
      </c>
      <c r="D730" s="1" t="s">
        <v>2009</v>
      </c>
    </row>
    <row r="731" spans="1:4" s="1" customFormat="1" x14ac:dyDescent="0.2">
      <c r="A731" s="3" t="s">
        <v>1146</v>
      </c>
      <c r="B731" t="s">
        <v>1147</v>
      </c>
      <c r="C731" t="s">
        <v>1148</v>
      </c>
      <c r="D731" s="1" t="s">
        <v>2009</v>
      </c>
    </row>
    <row r="732" spans="1:4" s="1" customFormat="1" x14ac:dyDescent="0.2">
      <c r="A732" s="3" t="s">
        <v>1149</v>
      </c>
      <c r="B732" t="s">
        <v>1150</v>
      </c>
      <c r="C732" t="s">
        <v>1151</v>
      </c>
      <c r="D732" s="1" t="s">
        <v>2009</v>
      </c>
    </row>
    <row r="733" spans="1:4" s="1" customFormat="1" x14ac:dyDescent="0.2">
      <c r="A733" s="3" t="s">
        <v>1152</v>
      </c>
      <c r="B733" t="s">
        <v>1153</v>
      </c>
      <c r="C733" t="s">
        <v>90</v>
      </c>
      <c r="D733" s="1" t="s">
        <v>2009</v>
      </c>
    </row>
    <row r="734" spans="1:4" s="1" customFormat="1" x14ac:dyDescent="0.2">
      <c r="A734" s="3" t="s">
        <v>1154</v>
      </c>
      <c r="B734" t="s">
        <v>1155</v>
      </c>
      <c r="C734" t="s">
        <v>1156</v>
      </c>
      <c r="D734" s="1" t="s">
        <v>2009</v>
      </c>
    </row>
    <row r="735" spans="1:4" s="1" customFormat="1" x14ac:dyDescent="0.2">
      <c r="A735" s="3" t="s">
        <v>1157</v>
      </c>
      <c r="B735" t="s">
        <v>1158</v>
      </c>
      <c r="C735" t="s">
        <v>1159</v>
      </c>
      <c r="D735" s="1" t="s">
        <v>2009</v>
      </c>
    </row>
    <row r="736" spans="1:4" s="1" customFormat="1" x14ac:dyDescent="0.2">
      <c r="A736" s="3" t="s">
        <v>1160</v>
      </c>
      <c r="B736" t="s">
        <v>1161</v>
      </c>
      <c r="C736" t="s">
        <v>87</v>
      </c>
      <c r="D736" s="1" t="s">
        <v>2009</v>
      </c>
    </row>
    <row r="737" spans="1:4" s="1" customFormat="1" x14ac:dyDescent="0.2">
      <c r="A737" s="3" t="s">
        <v>1162</v>
      </c>
      <c r="B737" t="s">
        <v>1163</v>
      </c>
      <c r="C737" t="s">
        <v>86</v>
      </c>
      <c r="D737" s="1" t="s">
        <v>2009</v>
      </c>
    </row>
    <row r="738" spans="1:4" s="1" customFormat="1" x14ac:dyDescent="0.2">
      <c r="A738" s="3" t="s">
        <v>1164</v>
      </c>
      <c r="B738" t="s">
        <v>1165</v>
      </c>
      <c r="C738" t="s">
        <v>1166</v>
      </c>
      <c r="D738" s="1" t="s">
        <v>2009</v>
      </c>
    </row>
    <row r="739" spans="1:4" s="1" customFormat="1" x14ac:dyDescent="0.2">
      <c r="A739" s="3" t="s">
        <v>1168</v>
      </c>
      <c r="B739" t="s">
        <v>1167</v>
      </c>
      <c r="D739" s="1" t="s">
        <v>2010</v>
      </c>
    </row>
    <row r="740" spans="1:4" s="1" customFormat="1" x14ac:dyDescent="0.2">
      <c r="A740" s="3" t="s">
        <v>1170</v>
      </c>
      <c r="B740" t="s">
        <v>1169</v>
      </c>
      <c r="D740" s="1" t="s">
        <v>2010</v>
      </c>
    </row>
    <row r="741" spans="1:4" s="1" customFormat="1" x14ac:dyDescent="0.2">
      <c r="A741" s="3" t="s">
        <v>1172</v>
      </c>
      <c r="B741" t="s">
        <v>1171</v>
      </c>
      <c r="D741" s="1" t="s">
        <v>2010</v>
      </c>
    </row>
    <row r="742" spans="1:4" s="1" customFormat="1" x14ac:dyDescent="0.2">
      <c r="A742" s="3" t="s">
        <v>1174</v>
      </c>
      <c r="B742" t="s">
        <v>1173</v>
      </c>
      <c r="D742" s="1" t="s">
        <v>2010</v>
      </c>
    </row>
    <row r="743" spans="1:4" s="1" customFormat="1" x14ac:dyDescent="0.2">
      <c r="A743" s="3" t="s">
        <v>1176</v>
      </c>
      <c r="B743" t="s">
        <v>1175</v>
      </c>
      <c r="D743" s="1" t="s">
        <v>2010</v>
      </c>
    </row>
    <row r="744" spans="1:4" s="1" customFormat="1" x14ac:dyDescent="0.2">
      <c r="A744" s="3" t="s">
        <v>1178</v>
      </c>
      <c r="B744" t="s">
        <v>1177</v>
      </c>
      <c r="D744" s="1" t="s">
        <v>2010</v>
      </c>
    </row>
    <row r="745" spans="1:4" s="1" customFormat="1" x14ac:dyDescent="0.2">
      <c r="A745" s="23" t="s">
        <v>1546</v>
      </c>
      <c r="B745" s="2" t="s">
        <v>1547</v>
      </c>
      <c r="D745" s="1" t="s">
        <v>101</v>
      </c>
    </row>
    <row r="746" spans="1:4" s="1" customFormat="1" x14ac:dyDescent="0.2">
      <c r="A746" s="23" t="s">
        <v>168</v>
      </c>
      <c r="B746" s="2" t="s">
        <v>1548</v>
      </c>
      <c r="D746" s="1" t="s">
        <v>101</v>
      </c>
    </row>
    <row r="747" spans="1:4" s="1" customFormat="1" x14ac:dyDescent="0.2">
      <c r="A747" s="23" t="s">
        <v>195</v>
      </c>
      <c r="B747" s="2" t="s">
        <v>1549</v>
      </c>
      <c r="D747" s="1" t="s">
        <v>101</v>
      </c>
    </row>
    <row r="748" spans="1:4" s="1" customFormat="1" x14ac:dyDescent="0.2">
      <c r="A748" s="23" t="s">
        <v>196</v>
      </c>
      <c r="B748" s="2" t="s">
        <v>1550</v>
      </c>
      <c r="D748" s="1" t="s">
        <v>101</v>
      </c>
    </row>
    <row r="749" spans="1:4" s="1" customFormat="1" x14ac:dyDescent="0.2">
      <c r="A749" s="23" t="s">
        <v>239</v>
      </c>
      <c r="B749" s="2" t="s">
        <v>1551</v>
      </c>
      <c r="D749" s="1" t="s">
        <v>101</v>
      </c>
    </row>
    <row r="750" spans="1:4" s="1" customFormat="1" x14ac:dyDescent="0.2">
      <c r="A750" s="23" t="s">
        <v>238</v>
      </c>
      <c r="B750" s="2" t="s">
        <v>1552</v>
      </c>
      <c r="D750" s="1" t="s">
        <v>101</v>
      </c>
    </row>
    <row r="751" spans="1:4" s="1" customFormat="1" x14ac:dyDescent="0.2">
      <c r="A751" s="23" t="s">
        <v>236</v>
      </c>
      <c r="B751" s="2" t="s">
        <v>1553</v>
      </c>
      <c r="D751" s="1" t="s">
        <v>101</v>
      </c>
    </row>
    <row r="752" spans="1:4" s="1" customFormat="1" x14ac:dyDescent="0.2">
      <c r="A752" s="23" t="s">
        <v>1554</v>
      </c>
      <c r="B752" s="2" t="s">
        <v>1555</v>
      </c>
      <c r="D752" s="1" t="s">
        <v>101</v>
      </c>
    </row>
    <row r="753" spans="1:4" s="1" customFormat="1" x14ac:dyDescent="0.2">
      <c r="A753" s="23" t="s">
        <v>1556</v>
      </c>
      <c r="B753" s="2" t="s">
        <v>1557</v>
      </c>
      <c r="D753" s="1" t="s">
        <v>101</v>
      </c>
    </row>
    <row r="754" spans="1:4" s="1" customFormat="1" x14ac:dyDescent="0.2">
      <c r="A754" s="23" t="s">
        <v>1558</v>
      </c>
      <c r="B754" s="2" t="s">
        <v>1559</v>
      </c>
      <c r="D754" s="1" t="s">
        <v>101</v>
      </c>
    </row>
    <row r="755" spans="1:4" s="1" customFormat="1" x14ac:dyDescent="0.2">
      <c r="A755" s="23" t="s">
        <v>167</v>
      </c>
      <c r="B755" s="2" t="s">
        <v>1560</v>
      </c>
      <c r="D755" s="1" t="s">
        <v>101</v>
      </c>
    </row>
    <row r="756" spans="1:4" s="1" customFormat="1" x14ac:dyDescent="0.2">
      <c r="A756" s="23" t="s">
        <v>240</v>
      </c>
      <c r="B756" s="2" t="s">
        <v>241</v>
      </c>
      <c r="D756" s="1" t="s">
        <v>101</v>
      </c>
    </row>
    <row r="757" spans="1:4" s="1" customFormat="1" x14ac:dyDescent="0.2">
      <c r="A757" s="23" t="s">
        <v>226</v>
      </c>
      <c r="B757" s="2" t="s">
        <v>1561</v>
      </c>
      <c r="D757" s="1" t="s">
        <v>101</v>
      </c>
    </row>
    <row r="758" spans="1:4" s="1" customFormat="1" x14ac:dyDescent="0.2">
      <c r="A758" s="23" t="s">
        <v>199</v>
      </c>
      <c r="B758" s="2" t="s">
        <v>1562</v>
      </c>
      <c r="D758" s="1" t="s">
        <v>101</v>
      </c>
    </row>
    <row r="759" spans="1:4" s="1" customFormat="1" x14ac:dyDescent="0.2">
      <c r="A759" s="23" t="s">
        <v>1563</v>
      </c>
      <c r="B759" s="2" t="s">
        <v>1564</v>
      </c>
      <c r="D759" s="1" t="s">
        <v>101</v>
      </c>
    </row>
    <row r="760" spans="1:4" s="1" customFormat="1" x14ac:dyDescent="0.2">
      <c r="A760" s="23" t="s">
        <v>198</v>
      </c>
      <c r="B760" s="2" t="s">
        <v>1565</v>
      </c>
      <c r="D760" s="1" t="s">
        <v>101</v>
      </c>
    </row>
    <row r="761" spans="1:4" s="1" customFormat="1" x14ac:dyDescent="0.2">
      <c r="A761" s="23" t="s">
        <v>200</v>
      </c>
      <c r="B761" s="2" t="s">
        <v>1566</v>
      </c>
      <c r="D761" s="1" t="s">
        <v>101</v>
      </c>
    </row>
    <row r="762" spans="1:4" s="1" customFormat="1" x14ac:dyDescent="0.2">
      <c r="A762" s="23" t="s">
        <v>247</v>
      </c>
      <c r="B762" s="2" t="s">
        <v>1567</v>
      </c>
      <c r="D762" s="1" t="s">
        <v>101</v>
      </c>
    </row>
    <row r="763" spans="1:4" s="1" customFormat="1" x14ac:dyDescent="0.2">
      <c r="A763" s="23" t="s">
        <v>213</v>
      </c>
      <c r="B763" s="2" t="s">
        <v>1568</v>
      </c>
      <c r="D763" s="1" t="s">
        <v>101</v>
      </c>
    </row>
    <row r="764" spans="1:4" s="1" customFormat="1" x14ac:dyDescent="0.2">
      <c r="A764" s="23" t="s">
        <v>192</v>
      </c>
      <c r="B764" s="2" t="s">
        <v>193</v>
      </c>
      <c r="D764" s="1" t="s">
        <v>101</v>
      </c>
    </row>
    <row r="765" spans="1:4" s="1" customFormat="1" x14ac:dyDescent="0.2">
      <c r="A765" s="23" t="s">
        <v>173</v>
      </c>
      <c r="B765" s="2" t="s">
        <v>1569</v>
      </c>
      <c r="D765" s="1" t="s">
        <v>101</v>
      </c>
    </row>
    <row r="766" spans="1:4" s="1" customFormat="1" x14ac:dyDescent="0.2">
      <c r="A766" s="23" t="s">
        <v>166</v>
      </c>
      <c r="B766" s="2" t="s">
        <v>1570</v>
      </c>
      <c r="D766" s="1" t="s">
        <v>101</v>
      </c>
    </row>
    <row r="767" spans="1:4" s="1" customFormat="1" x14ac:dyDescent="0.2">
      <c r="A767" s="23" t="s">
        <v>1571</v>
      </c>
      <c r="B767" s="2" t="s">
        <v>1572</v>
      </c>
      <c r="D767" s="1" t="s">
        <v>101</v>
      </c>
    </row>
    <row r="768" spans="1:4" s="1" customFormat="1" x14ac:dyDescent="0.2">
      <c r="A768" s="23" t="s">
        <v>245</v>
      </c>
      <c r="B768" s="2" t="s">
        <v>1573</v>
      </c>
      <c r="D768" s="1" t="s">
        <v>101</v>
      </c>
    </row>
    <row r="769" spans="1:4" s="1" customFormat="1" x14ac:dyDescent="0.2">
      <c r="A769" s="23" t="s">
        <v>214</v>
      </c>
      <c r="B769" s="2" t="s">
        <v>1574</v>
      </c>
      <c r="D769" s="1" t="s">
        <v>101</v>
      </c>
    </row>
    <row r="770" spans="1:4" s="1" customFormat="1" x14ac:dyDescent="0.2">
      <c r="A770" s="23" t="s">
        <v>194</v>
      </c>
      <c r="B770" s="2" t="s">
        <v>1575</v>
      </c>
      <c r="D770" s="1" t="s">
        <v>101</v>
      </c>
    </row>
    <row r="771" spans="1:4" s="1" customFormat="1" x14ac:dyDescent="0.2">
      <c r="A771" s="23" t="s">
        <v>1576</v>
      </c>
      <c r="B771" s="2" t="s">
        <v>1577</v>
      </c>
      <c r="D771" s="1" t="s">
        <v>101</v>
      </c>
    </row>
    <row r="772" spans="1:4" s="1" customFormat="1" x14ac:dyDescent="0.2">
      <c r="A772" s="23" t="s">
        <v>215</v>
      </c>
      <c r="B772" s="2" t="s">
        <v>1578</v>
      </c>
      <c r="D772" s="1" t="s">
        <v>101</v>
      </c>
    </row>
    <row r="773" spans="1:4" s="1" customFormat="1" x14ac:dyDescent="0.2">
      <c r="A773" s="23" t="s">
        <v>172</v>
      </c>
      <c r="B773" s="2" t="s">
        <v>1579</v>
      </c>
      <c r="D773" s="1" t="s">
        <v>101</v>
      </c>
    </row>
    <row r="774" spans="1:4" s="1" customFormat="1" x14ac:dyDescent="0.2">
      <c r="A774" s="23" t="s">
        <v>233</v>
      </c>
      <c r="B774" s="2" t="s">
        <v>1580</v>
      </c>
      <c r="D774" s="1" t="s">
        <v>101</v>
      </c>
    </row>
    <row r="775" spans="1:4" s="1" customFormat="1" x14ac:dyDescent="0.2">
      <c r="A775" s="23" t="s">
        <v>174</v>
      </c>
      <c r="B775" s="2" t="s">
        <v>1581</v>
      </c>
      <c r="D775" s="1" t="s">
        <v>101</v>
      </c>
    </row>
    <row r="776" spans="1:4" s="1" customFormat="1" x14ac:dyDescent="0.2">
      <c r="A776" s="23" t="s">
        <v>211</v>
      </c>
      <c r="B776" s="2" t="s">
        <v>1582</v>
      </c>
      <c r="D776" s="1" t="s">
        <v>101</v>
      </c>
    </row>
    <row r="777" spans="1:4" s="1" customFormat="1" x14ac:dyDescent="0.2">
      <c r="A777" s="23" t="s">
        <v>178</v>
      </c>
      <c r="B777" s="2" t="s">
        <v>1583</v>
      </c>
      <c r="D777" s="1" t="s">
        <v>101</v>
      </c>
    </row>
    <row r="778" spans="1:4" s="1" customFormat="1" x14ac:dyDescent="0.2">
      <c r="A778" s="23" t="s">
        <v>197</v>
      </c>
      <c r="B778" s="2" t="s">
        <v>1584</v>
      </c>
      <c r="D778" s="1" t="s">
        <v>101</v>
      </c>
    </row>
    <row r="779" spans="1:4" s="1" customFormat="1" x14ac:dyDescent="0.2">
      <c r="A779" s="23" t="s">
        <v>223</v>
      </c>
      <c r="B779" s="2" t="s">
        <v>1585</v>
      </c>
      <c r="D779" s="1" t="s">
        <v>101</v>
      </c>
    </row>
    <row r="780" spans="1:4" s="1" customFormat="1" x14ac:dyDescent="0.2">
      <c r="A780" s="23" t="s">
        <v>1586</v>
      </c>
      <c r="B780" s="2" t="s">
        <v>1587</v>
      </c>
      <c r="D780" s="1" t="s">
        <v>101</v>
      </c>
    </row>
    <row r="781" spans="1:4" s="1" customFormat="1" x14ac:dyDescent="0.2">
      <c r="A781" s="23" t="s">
        <v>224</v>
      </c>
      <c r="B781" s="2" t="s">
        <v>225</v>
      </c>
      <c r="D781" s="1" t="s">
        <v>101</v>
      </c>
    </row>
    <row r="782" spans="1:4" s="1" customFormat="1" x14ac:dyDescent="0.2">
      <c r="A782" s="23" t="s">
        <v>243</v>
      </c>
      <c r="B782" s="2" t="s">
        <v>1588</v>
      </c>
      <c r="D782" s="1" t="s">
        <v>101</v>
      </c>
    </row>
    <row r="783" spans="1:4" s="1" customFormat="1" x14ac:dyDescent="0.2">
      <c r="A783" s="23" t="s">
        <v>222</v>
      </c>
      <c r="B783" s="2" t="s">
        <v>1589</v>
      </c>
      <c r="D783" s="1" t="s">
        <v>101</v>
      </c>
    </row>
    <row r="784" spans="1:4" s="1" customFormat="1" x14ac:dyDescent="0.2">
      <c r="A784" s="23" t="s">
        <v>1590</v>
      </c>
      <c r="B784" s="2" t="s">
        <v>1591</v>
      </c>
      <c r="D784" s="1" t="s">
        <v>101</v>
      </c>
    </row>
    <row r="785" spans="1:4" s="1" customFormat="1" x14ac:dyDescent="0.2">
      <c r="A785" s="23" t="s">
        <v>1592</v>
      </c>
      <c r="B785" s="2" t="s">
        <v>1593</v>
      </c>
      <c r="D785" s="1" t="s">
        <v>101</v>
      </c>
    </row>
    <row r="786" spans="1:4" s="1" customFormat="1" x14ac:dyDescent="0.2">
      <c r="A786" s="23" t="s">
        <v>191</v>
      </c>
      <c r="B786" s="2" t="s">
        <v>1594</v>
      </c>
      <c r="D786" s="1" t="s">
        <v>101</v>
      </c>
    </row>
    <row r="787" spans="1:4" s="1" customFormat="1" x14ac:dyDescent="0.2">
      <c r="A787" s="23" t="s">
        <v>175</v>
      </c>
      <c r="B787" s="2" t="s">
        <v>1595</v>
      </c>
      <c r="D787" s="1" t="s">
        <v>101</v>
      </c>
    </row>
    <row r="788" spans="1:4" s="1" customFormat="1" x14ac:dyDescent="0.2">
      <c r="A788" s="23" t="s">
        <v>171</v>
      </c>
      <c r="B788" s="2" t="s">
        <v>1596</v>
      </c>
      <c r="D788" s="1" t="s">
        <v>101</v>
      </c>
    </row>
    <row r="789" spans="1:4" s="1" customFormat="1" x14ac:dyDescent="0.2">
      <c r="A789" s="23" t="s">
        <v>169</v>
      </c>
      <c r="B789" s="2" t="s">
        <v>1597</v>
      </c>
      <c r="D789" s="1" t="s">
        <v>101</v>
      </c>
    </row>
    <row r="790" spans="1:4" s="1" customFormat="1" x14ac:dyDescent="0.2">
      <c r="A790" s="23" t="s">
        <v>244</v>
      </c>
      <c r="B790" s="2" t="s">
        <v>1598</v>
      </c>
      <c r="D790" s="1" t="s">
        <v>101</v>
      </c>
    </row>
    <row r="791" spans="1:4" s="1" customFormat="1" x14ac:dyDescent="0.2">
      <c r="A791" s="23" t="s">
        <v>235</v>
      </c>
      <c r="B791" s="2" t="s">
        <v>1599</v>
      </c>
      <c r="D791" s="1" t="s">
        <v>101</v>
      </c>
    </row>
    <row r="792" spans="1:4" s="1" customFormat="1" x14ac:dyDescent="0.2">
      <c r="A792" s="23" t="s">
        <v>1600</v>
      </c>
      <c r="B792" s="2" t="s">
        <v>1601</v>
      </c>
      <c r="D792" s="1" t="s">
        <v>101</v>
      </c>
    </row>
    <row r="793" spans="1:4" s="1" customFormat="1" x14ac:dyDescent="0.2">
      <c r="A793" s="23" t="s">
        <v>1602</v>
      </c>
      <c r="B793" s="2" t="s">
        <v>1603</v>
      </c>
      <c r="D793" s="1" t="s">
        <v>101</v>
      </c>
    </row>
    <row r="794" spans="1:4" s="1" customFormat="1" x14ac:dyDescent="0.2">
      <c r="A794" s="23" t="s">
        <v>229</v>
      </c>
      <c r="B794" s="2" t="s">
        <v>1604</v>
      </c>
      <c r="D794" s="1" t="s">
        <v>101</v>
      </c>
    </row>
    <row r="795" spans="1:4" s="1" customFormat="1" x14ac:dyDescent="0.2">
      <c r="A795" s="23" t="s">
        <v>232</v>
      </c>
      <c r="B795" s="2" t="s">
        <v>1605</v>
      </c>
      <c r="D795" s="1" t="s">
        <v>101</v>
      </c>
    </row>
    <row r="796" spans="1:4" s="1" customFormat="1" x14ac:dyDescent="0.2">
      <c r="A796" s="23" t="s">
        <v>1606</v>
      </c>
      <c r="B796" s="2" t="s">
        <v>1607</v>
      </c>
      <c r="D796" s="1" t="s">
        <v>101</v>
      </c>
    </row>
    <row r="797" spans="1:4" s="1" customFormat="1" x14ac:dyDescent="0.2">
      <c r="A797" s="23" t="s">
        <v>1608</v>
      </c>
      <c r="B797" s="2" t="s">
        <v>1609</v>
      </c>
      <c r="D797" s="1" t="s">
        <v>101</v>
      </c>
    </row>
    <row r="798" spans="1:4" s="1" customFormat="1" x14ac:dyDescent="0.2">
      <c r="A798" s="23" t="s">
        <v>1610</v>
      </c>
      <c r="B798" s="2" t="s">
        <v>1611</v>
      </c>
      <c r="D798" s="1" t="s">
        <v>101</v>
      </c>
    </row>
    <row r="799" spans="1:4" s="1" customFormat="1" x14ac:dyDescent="0.2">
      <c r="A799" s="23" t="s">
        <v>1612</v>
      </c>
      <c r="B799" s="2" t="s">
        <v>1613</v>
      </c>
      <c r="D799" s="1" t="s">
        <v>101</v>
      </c>
    </row>
    <row r="800" spans="1:4" s="1" customFormat="1" x14ac:dyDescent="0.2">
      <c r="A800" s="23" t="s">
        <v>230</v>
      </c>
      <c r="B800" s="2" t="s">
        <v>1614</v>
      </c>
      <c r="D800" s="1" t="s">
        <v>101</v>
      </c>
    </row>
    <row r="801" spans="1:4" s="1" customFormat="1" x14ac:dyDescent="0.2">
      <c r="A801" s="23" t="s">
        <v>212</v>
      </c>
      <c r="B801" s="2" t="s">
        <v>1615</v>
      </c>
      <c r="D801" s="1" t="s">
        <v>101</v>
      </c>
    </row>
    <row r="802" spans="1:4" s="1" customFormat="1" x14ac:dyDescent="0.2">
      <c r="A802" s="23" t="s">
        <v>179</v>
      </c>
      <c r="B802" s="2" t="s">
        <v>1616</v>
      </c>
      <c r="D802" s="1" t="s">
        <v>101</v>
      </c>
    </row>
    <row r="803" spans="1:4" s="1" customFormat="1" x14ac:dyDescent="0.2">
      <c r="A803" s="23" t="s">
        <v>1617</v>
      </c>
      <c r="B803" s="2" t="s">
        <v>1618</v>
      </c>
      <c r="D803" s="1" t="s">
        <v>101</v>
      </c>
    </row>
    <row r="804" spans="1:4" s="1" customFormat="1" x14ac:dyDescent="0.2">
      <c r="A804" s="23" t="s">
        <v>1619</v>
      </c>
      <c r="B804" s="2" t="s">
        <v>1620</v>
      </c>
      <c r="D804" s="1" t="s">
        <v>101</v>
      </c>
    </row>
    <row r="805" spans="1:4" s="1" customFormat="1" x14ac:dyDescent="0.2">
      <c r="A805" s="23" t="s">
        <v>1621</v>
      </c>
      <c r="B805" s="2" t="s">
        <v>1622</v>
      </c>
      <c r="D805" s="1" t="s">
        <v>101</v>
      </c>
    </row>
    <row r="806" spans="1:4" s="1" customFormat="1" x14ac:dyDescent="0.2">
      <c r="A806" s="23" t="s">
        <v>251</v>
      </c>
      <c r="B806" s="2" t="s">
        <v>1623</v>
      </c>
      <c r="D806" s="1" t="s">
        <v>101</v>
      </c>
    </row>
    <row r="807" spans="1:4" s="1" customFormat="1" x14ac:dyDescent="0.2">
      <c r="A807" s="23" t="s">
        <v>242</v>
      </c>
      <c r="B807" s="2" t="s">
        <v>1624</v>
      </c>
      <c r="D807" s="1" t="s">
        <v>101</v>
      </c>
    </row>
    <row r="808" spans="1:4" s="1" customFormat="1" x14ac:dyDescent="0.2">
      <c r="A808" s="23" t="s">
        <v>1625</v>
      </c>
      <c r="B808" s="2" t="s">
        <v>1626</v>
      </c>
      <c r="D808" s="1" t="s">
        <v>101</v>
      </c>
    </row>
    <row r="809" spans="1:4" s="1" customFormat="1" x14ac:dyDescent="0.2">
      <c r="A809" s="23" t="s">
        <v>1627</v>
      </c>
      <c r="B809" s="2" t="s">
        <v>1628</v>
      </c>
      <c r="D809" s="1" t="s">
        <v>101</v>
      </c>
    </row>
    <row r="810" spans="1:4" s="1" customFormat="1" x14ac:dyDescent="0.2">
      <c r="A810" s="23" t="s">
        <v>1629</v>
      </c>
      <c r="B810" s="2" t="s">
        <v>1630</v>
      </c>
      <c r="D810" s="1" t="s">
        <v>101</v>
      </c>
    </row>
    <row r="811" spans="1:4" s="1" customFormat="1" x14ac:dyDescent="0.2">
      <c r="A811" s="23" t="s">
        <v>1631</v>
      </c>
      <c r="B811" s="2" t="s">
        <v>1632</v>
      </c>
      <c r="D811" s="1" t="s">
        <v>101</v>
      </c>
    </row>
    <row r="812" spans="1:4" s="1" customFormat="1" x14ac:dyDescent="0.2">
      <c r="A812" s="23" t="s">
        <v>1633</v>
      </c>
      <c r="B812" s="2" t="s">
        <v>1634</v>
      </c>
      <c r="D812" s="1" t="s">
        <v>101</v>
      </c>
    </row>
    <row r="813" spans="1:4" s="1" customFormat="1" x14ac:dyDescent="0.2">
      <c r="A813" s="23" t="s">
        <v>1635</v>
      </c>
      <c r="B813" s="2" t="s">
        <v>1636</v>
      </c>
      <c r="D813" s="1" t="s">
        <v>101</v>
      </c>
    </row>
    <row r="814" spans="1:4" s="1" customFormat="1" x14ac:dyDescent="0.2">
      <c r="A814" s="23" t="s">
        <v>227</v>
      </c>
      <c r="B814" s="2" t="s">
        <v>1637</v>
      </c>
      <c r="D814" s="1" t="s">
        <v>101</v>
      </c>
    </row>
    <row r="815" spans="1:4" s="1" customFormat="1" x14ac:dyDescent="0.2">
      <c r="A815" s="23" t="s">
        <v>1638</v>
      </c>
      <c r="B815" s="2" t="s">
        <v>1639</v>
      </c>
      <c r="D815" s="1" t="s">
        <v>101</v>
      </c>
    </row>
    <row r="816" spans="1:4" s="1" customFormat="1" x14ac:dyDescent="0.2">
      <c r="A816" s="23" t="s">
        <v>1640</v>
      </c>
      <c r="B816" s="2" t="s">
        <v>1641</v>
      </c>
      <c r="D816" s="1" t="s">
        <v>101</v>
      </c>
    </row>
    <row r="817" spans="1:4" s="1" customFormat="1" x14ac:dyDescent="0.2">
      <c r="A817" s="23" t="s">
        <v>231</v>
      </c>
      <c r="B817" s="2" t="s">
        <v>1642</v>
      </c>
      <c r="D817" s="1" t="s">
        <v>101</v>
      </c>
    </row>
    <row r="818" spans="1:4" s="1" customFormat="1" x14ac:dyDescent="0.2">
      <c r="A818" s="23" t="s">
        <v>1643</v>
      </c>
      <c r="B818" s="2" t="s">
        <v>1644</v>
      </c>
      <c r="D818" s="1" t="s">
        <v>101</v>
      </c>
    </row>
    <row r="819" spans="1:4" s="1" customFormat="1" x14ac:dyDescent="0.2">
      <c r="A819" s="23" t="s">
        <v>176</v>
      </c>
      <c r="B819" s="2" t="s">
        <v>1645</v>
      </c>
      <c r="D819" s="1" t="s">
        <v>101</v>
      </c>
    </row>
    <row r="820" spans="1:4" s="1" customFormat="1" x14ac:dyDescent="0.2">
      <c r="A820" s="23" t="s">
        <v>177</v>
      </c>
      <c r="B820" s="2" t="s">
        <v>1646</v>
      </c>
      <c r="D820" s="1" t="s">
        <v>101</v>
      </c>
    </row>
    <row r="821" spans="1:4" s="1" customFormat="1" x14ac:dyDescent="0.2">
      <c r="A821" s="23" t="s">
        <v>234</v>
      </c>
      <c r="B821" s="2" t="s">
        <v>1647</v>
      </c>
      <c r="D821" s="1" t="s">
        <v>101</v>
      </c>
    </row>
    <row r="822" spans="1:4" s="1" customFormat="1" x14ac:dyDescent="0.2">
      <c r="A822" s="23" t="s">
        <v>1648</v>
      </c>
      <c r="B822" s="2" t="s">
        <v>1649</v>
      </c>
      <c r="D822" s="1" t="s">
        <v>101</v>
      </c>
    </row>
    <row r="823" spans="1:4" s="1" customFormat="1" x14ac:dyDescent="0.2">
      <c r="A823" s="23" t="s">
        <v>221</v>
      </c>
      <c r="B823" s="2" t="s">
        <v>1650</v>
      </c>
      <c r="D823" s="1" t="s">
        <v>101</v>
      </c>
    </row>
    <row r="824" spans="1:4" s="1" customFormat="1" x14ac:dyDescent="0.2">
      <c r="A824" s="23" t="s">
        <v>170</v>
      </c>
      <c r="B824" s="2" t="s">
        <v>1651</v>
      </c>
      <c r="D824" s="1" t="s">
        <v>101</v>
      </c>
    </row>
    <row r="825" spans="1:4" s="1" customFormat="1" x14ac:dyDescent="0.2">
      <c r="A825" s="23" t="s">
        <v>1652</v>
      </c>
      <c r="B825" s="2" t="s">
        <v>1653</v>
      </c>
      <c r="D825" s="1" t="s">
        <v>101</v>
      </c>
    </row>
    <row r="826" spans="1:4" s="1" customFormat="1" x14ac:dyDescent="0.2">
      <c r="A826" s="23" t="s">
        <v>1654</v>
      </c>
      <c r="B826" s="2" t="s">
        <v>1655</v>
      </c>
      <c r="D826" s="1" t="s">
        <v>101</v>
      </c>
    </row>
    <row r="827" spans="1:4" s="1" customFormat="1" x14ac:dyDescent="0.2">
      <c r="A827" s="23" t="s">
        <v>228</v>
      </c>
      <c r="B827" s="2" t="s">
        <v>1656</v>
      </c>
      <c r="D827" s="1" t="s">
        <v>101</v>
      </c>
    </row>
    <row r="828" spans="1:4" s="1" customFormat="1" x14ac:dyDescent="0.2">
      <c r="A828" s="23" t="s">
        <v>1657</v>
      </c>
      <c r="B828" s="2" t="s">
        <v>1658</v>
      </c>
      <c r="D828" s="1" t="s">
        <v>101</v>
      </c>
    </row>
    <row r="829" spans="1:4" s="1" customFormat="1" x14ac:dyDescent="0.2">
      <c r="A829" s="23" t="s">
        <v>219</v>
      </c>
      <c r="B829" s="2" t="s">
        <v>1659</v>
      </c>
      <c r="D829" s="1" t="s">
        <v>101</v>
      </c>
    </row>
    <row r="830" spans="1:4" s="1" customFormat="1" x14ac:dyDescent="0.2">
      <c r="A830" s="23" t="s">
        <v>1660</v>
      </c>
      <c r="B830" s="2" t="s">
        <v>1661</v>
      </c>
      <c r="D830" s="1" t="s">
        <v>101</v>
      </c>
    </row>
    <row r="831" spans="1:4" s="1" customFormat="1" x14ac:dyDescent="0.2">
      <c r="A831" s="23" t="s">
        <v>149</v>
      </c>
      <c r="B831" s="2" t="s">
        <v>1662</v>
      </c>
      <c r="D831" s="1" t="s">
        <v>101</v>
      </c>
    </row>
    <row r="832" spans="1:4" s="1" customFormat="1" x14ac:dyDescent="0.2">
      <c r="A832" s="23" t="s">
        <v>220</v>
      </c>
      <c r="B832" s="2" t="s">
        <v>1663</v>
      </c>
      <c r="D832" s="1" t="s">
        <v>101</v>
      </c>
    </row>
    <row r="833" spans="1:4" s="1" customFormat="1" x14ac:dyDescent="0.2">
      <c r="A833" s="23" t="s">
        <v>150</v>
      </c>
      <c r="B833" s="2" t="s">
        <v>1664</v>
      </c>
      <c r="D833" s="1" t="s">
        <v>101</v>
      </c>
    </row>
    <row r="834" spans="1:4" s="1" customFormat="1" x14ac:dyDescent="0.2">
      <c r="A834" s="23" t="s">
        <v>180</v>
      </c>
      <c r="B834" s="2" t="s">
        <v>1665</v>
      </c>
      <c r="D834" s="1" t="s">
        <v>101</v>
      </c>
    </row>
    <row r="835" spans="1:4" s="1" customFormat="1" x14ac:dyDescent="0.2">
      <c r="A835" s="23" t="s">
        <v>237</v>
      </c>
      <c r="B835" s="2" t="s">
        <v>1666</v>
      </c>
      <c r="D835" s="1" t="s">
        <v>101</v>
      </c>
    </row>
    <row r="836" spans="1:4" s="1" customFormat="1" x14ac:dyDescent="0.2">
      <c r="A836" s="23" t="s">
        <v>1667</v>
      </c>
      <c r="B836" s="2" t="s">
        <v>1668</v>
      </c>
      <c r="D836" s="1" t="s">
        <v>101</v>
      </c>
    </row>
    <row r="837" spans="1:4" s="1" customFormat="1" x14ac:dyDescent="0.2">
      <c r="A837" s="23" t="s">
        <v>1669</v>
      </c>
      <c r="B837" s="2" t="s">
        <v>1670</v>
      </c>
      <c r="D837" s="1" t="s">
        <v>101</v>
      </c>
    </row>
    <row r="838" spans="1:4" s="1" customFormat="1" x14ac:dyDescent="0.2">
      <c r="A838" s="23" t="s">
        <v>151</v>
      </c>
      <c r="B838" s="2" t="s">
        <v>1671</v>
      </c>
      <c r="D838" s="1" t="s">
        <v>101</v>
      </c>
    </row>
    <row r="839" spans="1:4" s="1" customFormat="1" x14ac:dyDescent="0.2">
      <c r="A839" s="23" t="s">
        <v>217</v>
      </c>
      <c r="B839" s="2" t="s">
        <v>1672</v>
      </c>
      <c r="D839" s="1" t="s">
        <v>101</v>
      </c>
    </row>
    <row r="840" spans="1:4" s="1" customFormat="1" x14ac:dyDescent="0.2">
      <c r="A840" s="23" t="s">
        <v>1673</v>
      </c>
      <c r="B840" s="2" t="s">
        <v>1674</v>
      </c>
      <c r="D840" s="1" t="s">
        <v>101</v>
      </c>
    </row>
    <row r="841" spans="1:4" s="1" customFormat="1" x14ac:dyDescent="0.2">
      <c r="A841" s="23" t="s">
        <v>249</v>
      </c>
      <c r="B841" s="2" t="s">
        <v>250</v>
      </c>
      <c r="D841" s="1" t="s">
        <v>101</v>
      </c>
    </row>
    <row r="842" spans="1:4" s="1" customFormat="1" x14ac:dyDescent="0.2">
      <c r="A842" s="23" t="s">
        <v>152</v>
      </c>
      <c r="B842" s="2" t="s">
        <v>1675</v>
      </c>
      <c r="D842" s="1" t="s">
        <v>101</v>
      </c>
    </row>
    <row r="843" spans="1:4" s="1" customFormat="1" x14ac:dyDescent="0.2">
      <c r="A843" s="23" t="s">
        <v>153</v>
      </c>
      <c r="B843" s="2" t="s">
        <v>1676</v>
      </c>
      <c r="D843" s="1" t="s">
        <v>101</v>
      </c>
    </row>
    <row r="844" spans="1:4" s="1" customFormat="1" x14ac:dyDescent="0.2">
      <c r="A844" s="23" t="s">
        <v>216</v>
      </c>
      <c r="B844" s="2" t="s">
        <v>1677</v>
      </c>
      <c r="D844" s="1" t="s">
        <v>101</v>
      </c>
    </row>
    <row r="845" spans="1:4" s="1" customFormat="1" x14ac:dyDescent="0.2">
      <c r="A845" s="23" t="s">
        <v>1678</v>
      </c>
      <c r="B845" s="2" t="s">
        <v>1679</v>
      </c>
      <c r="D845" s="1" t="s">
        <v>101</v>
      </c>
    </row>
    <row r="846" spans="1:4" s="1" customFormat="1" x14ac:dyDescent="0.2">
      <c r="A846" s="23" t="s">
        <v>1680</v>
      </c>
      <c r="B846" s="2" t="s">
        <v>1681</v>
      </c>
      <c r="D846" s="1" t="s">
        <v>101</v>
      </c>
    </row>
    <row r="847" spans="1:4" s="1" customFormat="1" x14ac:dyDescent="0.2">
      <c r="A847" s="23" t="s">
        <v>1682</v>
      </c>
      <c r="B847" s="2" t="s">
        <v>1683</v>
      </c>
      <c r="D847" s="1" t="s">
        <v>101</v>
      </c>
    </row>
    <row r="848" spans="1:4" s="1" customFormat="1" x14ac:dyDescent="0.2">
      <c r="A848" s="23" t="s">
        <v>210</v>
      </c>
      <c r="B848" s="2" t="s">
        <v>1684</v>
      </c>
      <c r="D848" s="1" t="s">
        <v>101</v>
      </c>
    </row>
    <row r="849" spans="1:4" s="1" customFormat="1" x14ac:dyDescent="0.2">
      <c r="A849" s="23" t="s">
        <v>206</v>
      </c>
      <c r="B849" s="2" t="s">
        <v>1685</v>
      </c>
      <c r="D849" s="1" t="s">
        <v>101</v>
      </c>
    </row>
    <row r="850" spans="1:4" s="1" customFormat="1" x14ac:dyDescent="0.2">
      <c r="A850" s="23" t="s">
        <v>1686</v>
      </c>
      <c r="B850" s="2" t="s">
        <v>1687</v>
      </c>
      <c r="D850" s="1" t="s">
        <v>101</v>
      </c>
    </row>
    <row r="851" spans="1:4" s="1" customFormat="1" x14ac:dyDescent="0.2">
      <c r="A851" s="23" t="s">
        <v>218</v>
      </c>
      <c r="B851" s="2" t="s">
        <v>1688</v>
      </c>
      <c r="D851" s="1" t="s">
        <v>101</v>
      </c>
    </row>
    <row r="852" spans="1:4" s="1" customFormat="1" x14ac:dyDescent="0.2">
      <c r="A852" s="23" t="s">
        <v>209</v>
      </c>
      <c r="B852" s="2" t="s">
        <v>1689</v>
      </c>
      <c r="D852" s="1" t="s">
        <v>101</v>
      </c>
    </row>
    <row r="853" spans="1:4" s="1" customFormat="1" x14ac:dyDescent="0.2">
      <c r="A853" s="23" t="s">
        <v>207</v>
      </c>
      <c r="B853" s="2" t="s">
        <v>1690</v>
      </c>
      <c r="D853" s="1" t="s">
        <v>101</v>
      </c>
    </row>
    <row r="854" spans="1:4" s="1" customFormat="1" x14ac:dyDescent="0.2">
      <c r="A854" s="23" t="s">
        <v>1691</v>
      </c>
      <c r="B854" s="2" t="s">
        <v>1692</v>
      </c>
      <c r="D854" s="1" t="s">
        <v>101</v>
      </c>
    </row>
    <row r="855" spans="1:4" s="1" customFormat="1" x14ac:dyDescent="0.2">
      <c r="A855" s="23" t="s">
        <v>203</v>
      </c>
      <c r="B855" s="2" t="s">
        <v>1693</v>
      </c>
      <c r="D855" s="1" t="s">
        <v>101</v>
      </c>
    </row>
    <row r="856" spans="1:4" s="1" customFormat="1" x14ac:dyDescent="0.2">
      <c r="A856" s="23" t="s">
        <v>181</v>
      </c>
      <c r="B856" s="2" t="s">
        <v>1694</v>
      </c>
      <c r="D856" s="1" t="s">
        <v>101</v>
      </c>
    </row>
    <row r="857" spans="1:4" s="1" customFormat="1" x14ac:dyDescent="0.2">
      <c r="A857" s="23" t="s">
        <v>1695</v>
      </c>
      <c r="B857" s="2" t="s">
        <v>1696</v>
      </c>
      <c r="D857" s="1" t="s">
        <v>101</v>
      </c>
    </row>
    <row r="858" spans="1:4" s="1" customFormat="1" x14ac:dyDescent="0.2">
      <c r="A858" s="23" t="s">
        <v>201</v>
      </c>
      <c r="B858" s="2" t="s">
        <v>1697</v>
      </c>
      <c r="D858" s="1" t="s">
        <v>101</v>
      </c>
    </row>
    <row r="859" spans="1:4" s="1" customFormat="1" x14ac:dyDescent="0.2">
      <c r="A859" s="23" t="s">
        <v>205</v>
      </c>
      <c r="B859" s="2" t="s">
        <v>1698</v>
      </c>
      <c r="D859" s="1" t="s">
        <v>101</v>
      </c>
    </row>
    <row r="860" spans="1:4" s="1" customFormat="1" x14ac:dyDescent="0.2">
      <c r="A860" s="23" t="s">
        <v>204</v>
      </c>
      <c r="B860" s="2" t="s">
        <v>1699</v>
      </c>
      <c r="D860" s="1" t="s">
        <v>101</v>
      </c>
    </row>
    <row r="861" spans="1:4" s="1" customFormat="1" x14ac:dyDescent="0.2">
      <c r="A861" s="23" t="s">
        <v>208</v>
      </c>
      <c r="B861" s="2" t="s">
        <v>1700</v>
      </c>
      <c r="D861" s="1" t="s">
        <v>101</v>
      </c>
    </row>
    <row r="862" spans="1:4" s="1" customFormat="1" x14ac:dyDescent="0.2">
      <c r="A862" s="23" t="s">
        <v>1701</v>
      </c>
      <c r="B862" s="2" t="s">
        <v>1702</v>
      </c>
      <c r="D862" s="1" t="s">
        <v>101</v>
      </c>
    </row>
    <row r="863" spans="1:4" s="1" customFormat="1" x14ac:dyDescent="0.2">
      <c r="A863" s="23" t="s">
        <v>1703</v>
      </c>
      <c r="B863" s="2" t="s">
        <v>1704</v>
      </c>
      <c r="D863" s="1" t="s">
        <v>101</v>
      </c>
    </row>
    <row r="864" spans="1:4" s="1" customFormat="1" x14ac:dyDescent="0.2">
      <c r="A864" s="23" t="s">
        <v>202</v>
      </c>
      <c r="B864" s="2" t="s">
        <v>1705</v>
      </c>
      <c r="D864" s="1" t="s">
        <v>101</v>
      </c>
    </row>
    <row r="865" spans="1:4" s="1" customFormat="1" x14ac:dyDescent="0.2">
      <c r="A865" s="23" t="s">
        <v>1706</v>
      </c>
      <c r="B865" s="2" t="s">
        <v>1707</v>
      </c>
      <c r="D865" s="1" t="s">
        <v>101</v>
      </c>
    </row>
    <row r="866" spans="1:4" s="1" customFormat="1" x14ac:dyDescent="0.2">
      <c r="A866" s="23" t="s">
        <v>189</v>
      </c>
      <c r="B866" s="2" t="s">
        <v>1708</v>
      </c>
      <c r="D866" s="1" t="s">
        <v>101</v>
      </c>
    </row>
    <row r="867" spans="1:4" s="1" customFormat="1" x14ac:dyDescent="0.2">
      <c r="A867" s="23" t="s">
        <v>190</v>
      </c>
      <c r="B867" s="2" t="s">
        <v>1709</v>
      </c>
      <c r="D867" s="1" t="s">
        <v>101</v>
      </c>
    </row>
    <row r="868" spans="1:4" s="1" customFormat="1" x14ac:dyDescent="0.2">
      <c r="A868" s="23" t="s">
        <v>185</v>
      </c>
      <c r="B868" s="2" t="s">
        <v>1710</v>
      </c>
      <c r="D868" s="1" t="s">
        <v>101</v>
      </c>
    </row>
    <row r="869" spans="1:4" s="1" customFormat="1" x14ac:dyDescent="0.2">
      <c r="A869" s="23" t="s">
        <v>248</v>
      </c>
      <c r="B869" s="2" t="s">
        <v>1711</v>
      </c>
      <c r="D869" s="1" t="s">
        <v>101</v>
      </c>
    </row>
    <row r="870" spans="1:4" s="1" customFormat="1" x14ac:dyDescent="0.2">
      <c r="A870" s="23" t="s">
        <v>1712</v>
      </c>
      <c r="B870" s="2" t="s">
        <v>1713</v>
      </c>
      <c r="D870" s="1" t="s">
        <v>101</v>
      </c>
    </row>
    <row r="871" spans="1:4" s="1" customFormat="1" x14ac:dyDescent="0.2">
      <c r="A871" s="23" t="s">
        <v>183</v>
      </c>
      <c r="B871" s="2" t="s">
        <v>184</v>
      </c>
      <c r="D871" s="1" t="s">
        <v>101</v>
      </c>
    </row>
    <row r="872" spans="1:4" s="1" customFormat="1" x14ac:dyDescent="0.2">
      <c r="A872" s="23" t="s">
        <v>1714</v>
      </c>
      <c r="B872" s="2" t="s">
        <v>1715</v>
      </c>
      <c r="D872" s="1" t="s">
        <v>101</v>
      </c>
    </row>
    <row r="873" spans="1:4" s="1" customFormat="1" x14ac:dyDescent="0.2">
      <c r="A873" s="23" t="s">
        <v>1716</v>
      </c>
      <c r="B873" s="2" t="s">
        <v>1717</v>
      </c>
      <c r="D873" s="1" t="s">
        <v>101</v>
      </c>
    </row>
    <row r="874" spans="1:4" s="1" customFormat="1" x14ac:dyDescent="0.2">
      <c r="A874" s="23" t="s">
        <v>1718</v>
      </c>
      <c r="B874" s="2" t="s">
        <v>1719</v>
      </c>
      <c r="D874" s="1" t="s">
        <v>101</v>
      </c>
    </row>
    <row r="875" spans="1:4" s="1" customFormat="1" x14ac:dyDescent="0.2">
      <c r="A875" s="23" t="s">
        <v>186</v>
      </c>
      <c r="B875" s="2" t="s">
        <v>1720</v>
      </c>
      <c r="D875" s="1" t="s">
        <v>101</v>
      </c>
    </row>
    <row r="876" spans="1:4" s="1" customFormat="1" x14ac:dyDescent="0.2">
      <c r="A876" s="23" t="s">
        <v>182</v>
      </c>
      <c r="B876" s="2" t="s">
        <v>1721</v>
      </c>
      <c r="D876" s="1" t="s">
        <v>101</v>
      </c>
    </row>
    <row r="877" spans="1:4" s="1" customFormat="1" x14ac:dyDescent="0.2">
      <c r="A877" s="23" t="s">
        <v>246</v>
      </c>
      <c r="B877" s="2" t="s">
        <v>1722</v>
      </c>
      <c r="D877" s="1" t="s">
        <v>101</v>
      </c>
    </row>
    <row r="878" spans="1:4" s="1" customFormat="1" x14ac:dyDescent="0.2">
      <c r="A878" s="23" t="s">
        <v>1723</v>
      </c>
      <c r="B878" s="2" t="s">
        <v>1724</v>
      </c>
      <c r="D878" s="1" t="s">
        <v>101</v>
      </c>
    </row>
    <row r="879" spans="1:4" s="1" customFormat="1" x14ac:dyDescent="0.2">
      <c r="A879" s="23" t="s">
        <v>187</v>
      </c>
      <c r="B879" s="2" t="s">
        <v>1725</v>
      </c>
      <c r="D879" s="1" t="s">
        <v>101</v>
      </c>
    </row>
    <row r="880" spans="1:4" s="1" customFormat="1" x14ac:dyDescent="0.2">
      <c r="A880" s="23" t="s">
        <v>188</v>
      </c>
      <c r="B880" s="2" t="s">
        <v>1726</v>
      </c>
      <c r="D880" s="1" t="s">
        <v>101</v>
      </c>
    </row>
    <row r="881" spans="1:4" s="1" customFormat="1" x14ac:dyDescent="0.2">
      <c r="A881" s="23" t="s">
        <v>1727</v>
      </c>
      <c r="B881" s="2" t="s">
        <v>1728</v>
      </c>
      <c r="D881" s="1" t="s">
        <v>101</v>
      </c>
    </row>
    <row r="882" spans="1:4" s="1" customFormat="1" x14ac:dyDescent="0.2">
      <c r="A882" s="23" t="s">
        <v>1729</v>
      </c>
      <c r="B882" s="2" t="s">
        <v>1730</v>
      </c>
      <c r="D882" s="1" t="s">
        <v>101</v>
      </c>
    </row>
    <row r="883" spans="1:4" s="1" customFormat="1" x14ac:dyDescent="0.2">
      <c r="A883" s="23" t="s">
        <v>165</v>
      </c>
      <c r="B883" s="2" t="s">
        <v>1731</v>
      </c>
      <c r="D883" s="1" t="s">
        <v>101</v>
      </c>
    </row>
    <row r="884" spans="1:4" s="1" customFormat="1" x14ac:dyDescent="0.2">
      <c r="A884" s="23" t="s">
        <v>163</v>
      </c>
      <c r="B884" s="2" t="s">
        <v>1732</v>
      </c>
      <c r="D884" s="1" t="s">
        <v>101</v>
      </c>
    </row>
    <row r="885" spans="1:4" s="1" customFormat="1" x14ac:dyDescent="0.2">
      <c r="A885" s="23" t="s">
        <v>1733</v>
      </c>
      <c r="B885" s="2" t="s">
        <v>1734</v>
      </c>
      <c r="D885" s="1" t="s">
        <v>101</v>
      </c>
    </row>
    <row r="886" spans="1:4" s="1" customFormat="1" x14ac:dyDescent="0.2">
      <c r="A886" s="23" t="s">
        <v>164</v>
      </c>
      <c r="B886" s="2" t="s">
        <v>1735</v>
      </c>
      <c r="D886" s="1" t="s">
        <v>101</v>
      </c>
    </row>
    <row r="887" spans="1:4" s="1" customFormat="1" x14ac:dyDescent="0.2">
      <c r="A887" s="23" t="s">
        <v>1736</v>
      </c>
      <c r="B887" s="2" t="s">
        <v>1737</v>
      </c>
      <c r="D887" s="1" t="s">
        <v>101</v>
      </c>
    </row>
    <row r="888" spans="1:4" s="1" customFormat="1" x14ac:dyDescent="0.2">
      <c r="A888" s="23" t="s">
        <v>159</v>
      </c>
      <c r="B888" s="2" t="s">
        <v>1738</v>
      </c>
      <c r="D888" s="1" t="s">
        <v>101</v>
      </c>
    </row>
    <row r="889" spans="1:4" s="1" customFormat="1" x14ac:dyDescent="0.2">
      <c r="A889" s="23" t="s">
        <v>156</v>
      </c>
      <c r="B889" s="2" t="s">
        <v>1739</v>
      </c>
      <c r="D889" s="1" t="s">
        <v>101</v>
      </c>
    </row>
    <row r="890" spans="1:4" s="1" customFormat="1" x14ac:dyDescent="0.2">
      <c r="A890" s="23" t="s">
        <v>158</v>
      </c>
      <c r="B890" s="2" t="s">
        <v>1740</v>
      </c>
      <c r="D890" s="1" t="s">
        <v>101</v>
      </c>
    </row>
    <row r="891" spans="1:4" s="1" customFormat="1" x14ac:dyDescent="0.2">
      <c r="A891" s="23" t="s">
        <v>155</v>
      </c>
      <c r="B891" s="2" t="s">
        <v>1741</v>
      </c>
      <c r="D891" s="1" t="s">
        <v>101</v>
      </c>
    </row>
    <row r="892" spans="1:4" s="1" customFormat="1" x14ac:dyDescent="0.2">
      <c r="A892" s="23" t="s">
        <v>1742</v>
      </c>
      <c r="B892" s="2" t="s">
        <v>1743</v>
      </c>
      <c r="D892" s="1" t="s">
        <v>101</v>
      </c>
    </row>
    <row r="893" spans="1:4" s="1" customFormat="1" x14ac:dyDescent="0.2">
      <c r="A893" s="23" t="s">
        <v>162</v>
      </c>
      <c r="B893" s="2" t="s">
        <v>1744</v>
      </c>
      <c r="D893" s="1" t="s">
        <v>101</v>
      </c>
    </row>
    <row r="894" spans="1:4" s="1" customFormat="1" x14ac:dyDescent="0.2">
      <c r="A894" s="23" t="s">
        <v>161</v>
      </c>
      <c r="B894" s="2" t="s">
        <v>1745</v>
      </c>
      <c r="D894" s="1" t="s">
        <v>101</v>
      </c>
    </row>
    <row r="895" spans="1:4" s="1" customFormat="1" x14ac:dyDescent="0.2">
      <c r="A895" s="23" t="s">
        <v>157</v>
      </c>
      <c r="B895" s="2" t="s">
        <v>1746</v>
      </c>
      <c r="D895" s="1" t="s">
        <v>101</v>
      </c>
    </row>
    <row r="896" spans="1:4" s="1" customFormat="1" x14ac:dyDescent="0.2">
      <c r="A896" s="23" t="s">
        <v>160</v>
      </c>
      <c r="B896" s="2" t="s">
        <v>1747</v>
      </c>
      <c r="D896" s="1" t="s">
        <v>101</v>
      </c>
    </row>
    <row r="897" spans="1:4" s="1" customFormat="1" x14ac:dyDescent="0.2">
      <c r="A897" s="23" t="s">
        <v>154</v>
      </c>
      <c r="B897" s="2" t="s">
        <v>1748</v>
      </c>
      <c r="D897" s="1" t="s">
        <v>101</v>
      </c>
    </row>
    <row r="898" spans="1:4" s="1" customFormat="1" x14ac:dyDescent="0.2">
      <c r="A898" s="23" t="s">
        <v>1749</v>
      </c>
      <c r="B898" s="2" t="s">
        <v>1750</v>
      </c>
      <c r="D898" s="1" t="s">
        <v>101</v>
      </c>
    </row>
    <row r="899" spans="1:4" s="1" customFormat="1" x14ac:dyDescent="0.2">
      <c r="A899" s="23" t="s">
        <v>1751</v>
      </c>
      <c r="B899" s="2" t="s">
        <v>1752</v>
      </c>
      <c r="D899" s="1" t="s">
        <v>101</v>
      </c>
    </row>
    <row r="900" spans="1:4" s="1" customFormat="1" x14ac:dyDescent="0.2">
      <c r="A900" s="23" t="s">
        <v>1753</v>
      </c>
      <c r="B900" s="2" t="s">
        <v>1754</v>
      </c>
      <c r="D900" s="1" t="s">
        <v>101</v>
      </c>
    </row>
    <row r="901" spans="1:4" s="1" customFormat="1" x14ac:dyDescent="0.2">
      <c r="A901" s="23" t="s">
        <v>145</v>
      </c>
      <c r="B901" s="2" t="s">
        <v>1755</v>
      </c>
      <c r="D901" s="1" t="s">
        <v>101</v>
      </c>
    </row>
    <row r="902" spans="1:4" s="1" customFormat="1" x14ac:dyDescent="0.2">
      <c r="A902" s="23" t="s">
        <v>144</v>
      </c>
      <c r="B902" s="2" t="s">
        <v>1756</v>
      </c>
      <c r="D902" s="1" t="s">
        <v>101</v>
      </c>
    </row>
    <row r="903" spans="1:4" s="1" customFormat="1" x14ac:dyDescent="0.2">
      <c r="A903" s="23" t="s">
        <v>143</v>
      </c>
      <c r="B903" s="2" t="s">
        <v>1757</v>
      </c>
      <c r="D903" s="1" t="s">
        <v>101</v>
      </c>
    </row>
    <row r="904" spans="1:4" s="1" customFormat="1" x14ac:dyDescent="0.2">
      <c r="A904" s="23" t="s">
        <v>146</v>
      </c>
      <c r="B904" s="2" t="s">
        <v>1758</v>
      </c>
      <c r="D904" s="1" t="s">
        <v>101</v>
      </c>
    </row>
    <row r="905" spans="1:4" s="1" customFormat="1" x14ac:dyDescent="0.2">
      <c r="A905" s="23" t="s">
        <v>147</v>
      </c>
      <c r="B905" s="2" t="s">
        <v>148</v>
      </c>
      <c r="D905" s="1" t="s">
        <v>101</v>
      </c>
    </row>
    <row r="906" spans="1:4" s="1" customFormat="1" x14ac:dyDescent="0.2">
      <c r="A906" s="23" t="s">
        <v>142</v>
      </c>
      <c r="B906" s="2" t="s">
        <v>1759</v>
      </c>
      <c r="D906" s="1" t="s">
        <v>101</v>
      </c>
    </row>
    <row r="907" spans="1:4" s="1" customFormat="1" x14ac:dyDescent="0.2">
      <c r="A907" s="23" t="s">
        <v>1760</v>
      </c>
      <c r="B907" s="2" t="s">
        <v>1761</v>
      </c>
      <c r="D907" s="1" t="s">
        <v>101</v>
      </c>
    </row>
    <row r="908" spans="1:4" s="1" customFormat="1" x14ac:dyDescent="0.2">
      <c r="A908" s="23" t="s">
        <v>1762</v>
      </c>
      <c r="B908" s="2" t="s">
        <v>1763</v>
      </c>
      <c r="D908" s="1" t="s">
        <v>101</v>
      </c>
    </row>
    <row r="909" spans="1:4" s="1" customFormat="1" x14ac:dyDescent="0.2">
      <c r="A909" s="23" t="s">
        <v>1764</v>
      </c>
      <c r="B909" s="2" t="s">
        <v>1765</v>
      </c>
      <c r="D909" s="1" t="s">
        <v>101</v>
      </c>
    </row>
    <row r="910" spans="1:4" s="1" customFormat="1" x14ac:dyDescent="0.2">
      <c r="A910" s="23" t="s">
        <v>1766</v>
      </c>
      <c r="B910" s="2" t="s">
        <v>1767</v>
      </c>
      <c r="D910" s="1" t="s">
        <v>101</v>
      </c>
    </row>
    <row r="911" spans="1:4" s="1" customFormat="1" x14ac:dyDescent="0.2">
      <c r="A911" s="23" t="s">
        <v>1768</v>
      </c>
      <c r="B911" s="2" t="s">
        <v>1769</v>
      </c>
      <c r="D911" s="1" t="s">
        <v>101</v>
      </c>
    </row>
    <row r="912" spans="1:4" s="1" customFormat="1" x14ac:dyDescent="0.2">
      <c r="A912" s="23" t="s">
        <v>1770</v>
      </c>
      <c r="B912" s="2" t="s">
        <v>1771</v>
      </c>
      <c r="D912" s="1" t="s">
        <v>101</v>
      </c>
    </row>
    <row r="913" spans="1:4" s="1" customFormat="1" x14ac:dyDescent="0.2">
      <c r="A913" s="23" t="s">
        <v>1772</v>
      </c>
      <c r="B913" s="2" t="s">
        <v>1773</v>
      </c>
      <c r="D913" s="1" t="s">
        <v>101</v>
      </c>
    </row>
    <row r="914" spans="1:4" s="1" customFormat="1" x14ac:dyDescent="0.2">
      <c r="A914" s="23" t="s">
        <v>1774</v>
      </c>
      <c r="B914" s="2" t="s">
        <v>1775</v>
      </c>
      <c r="D914" s="1" t="s">
        <v>101</v>
      </c>
    </row>
    <row r="915" spans="1:4" s="1" customFormat="1" x14ac:dyDescent="0.2">
      <c r="A915" s="23" t="s">
        <v>1776</v>
      </c>
      <c r="B915" s="2" t="s">
        <v>1777</v>
      </c>
      <c r="D915" s="1" t="s">
        <v>101</v>
      </c>
    </row>
    <row r="916" spans="1:4" s="1" customFormat="1" x14ac:dyDescent="0.2">
      <c r="A916" s="23" t="s">
        <v>1778</v>
      </c>
      <c r="B916" s="2" t="s">
        <v>1779</v>
      </c>
      <c r="D916" s="1" t="s">
        <v>101</v>
      </c>
    </row>
    <row r="917" spans="1:4" s="1" customFormat="1" x14ac:dyDescent="0.2">
      <c r="A917" s="23" t="s">
        <v>1780</v>
      </c>
      <c r="B917" s="2" t="s">
        <v>1781</v>
      </c>
      <c r="D917" s="1" t="s">
        <v>101</v>
      </c>
    </row>
    <row r="918" spans="1:4" s="1" customFormat="1" x14ac:dyDescent="0.2">
      <c r="A918" s="23" t="s">
        <v>1782</v>
      </c>
      <c r="B918" s="2" t="s">
        <v>1783</v>
      </c>
      <c r="D918" s="1" t="s">
        <v>101</v>
      </c>
    </row>
    <row r="919" spans="1:4" s="1" customFormat="1" x14ac:dyDescent="0.2">
      <c r="A919" s="23" t="s">
        <v>1784</v>
      </c>
      <c r="B919" s="2" t="s">
        <v>1785</v>
      </c>
      <c r="D919" s="1" t="s">
        <v>101</v>
      </c>
    </row>
    <row r="920" spans="1:4" s="1" customFormat="1" x14ac:dyDescent="0.2">
      <c r="A920" s="23" t="s">
        <v>1786</v>
      </c>
      <c r="B920" s="2" t="s">
        <v>1787</v>
      </c>
      <c r="D920" s="1" t="s">
        <v>101</v>
      </c>
    </row>
    <row r="921" spans="1:4" s="1" customFormat="1" x14ac:dyDescent="0.2">
      <c r="A921" s="23" t="s">
        <v>1788</v>
      </c>
      <c r="B921" s="2" t="s">
        <v>1789</v>
      </c>
      <c r="D921" s="1" t="s">
        <v>101</v>
      </c>
    </row>
    <row r="922" spans="1:4" s="1" customFormat="1" x14ac:dyDescent="0.2">
      <c r="A922" s="23" t="s">
        <v>1790</v>
      </c>
      <c r="B922" s="2" t="s">
        <v>1791</v>
      </c>
      <c r="D922" s="1" t="s">
        <v>101</v>
      </c>
    </row>
    <row r="923" spans="1:4" s="1" customFormat="1" x14ac:dyDescent="0.2">
      <c r="A923" s="23" t="s">
        <v>1792</v>
      </c>
      <c r="B923" s="2" t="s">
        <v>1793</v>
      </c>
      <c r="D923" s="1" t="s">
        <v>101</v>
      </c>
    </row>
    <row r="924" spans="1:4" s="1" customFormat="1" x14ac:dyDescent="0.2">
      <c r="A924" s="23" t="s">
        <v>1794</v>
      </c>
      <c r="B924" s="2" t="s">
        <v>1795</v>
      </c>
      <c r="D924" s="1" t="s">
        <v>101</v>
      </c>
    </row>
    <row r="925" spans="1:4" s="1" customFormat="1" x14ac:dyDescent="0.2">
      <c r="A925" s="23" t="s">
        <v>1796</v>
      </c>
      <c r="B925" s="2" t="s">
        <v>1797</v>
      </c>
      <c r="D925" s="1" t="s">
        <v>101</v>
      </c>
    </row>
    <row r="926" spans="1:4" s="1" customFormat="1" x14ac:dyDescent="0.2">
      <c r="A926" s="23" t="s">
        <v>1798</v>
      </c>
      <c r="B926" s="2" t="s">
        <v>1799</v>
      </c>
      <c r="D926" s="1" t="s">
        <v>101</v>
      </c>
    </row>
    <row r="927" spans="1:4" s="1" customFormat="1" x14ac:dyDescent="0.2">
      <c r="A927" s="23" t="s">
        <v>1800</v>
      </c>
      <c r="B927" s="2" t="s">
        <v>1801</v>
      </c>
      <c r="D927" s="1" t="s">
        <v>101</v>
      </c>
    </row>
    <row r="928" spans="1:4" s="1" customFormat="1" x14ac:dyDescent="0.2">
      <c r="A928" s="23" t="s">
        <v>1802</v>
      </c>
      <c r="B928" s="2" t="s">
        <v>1803</v>
      </c>
      <c r="D928" s="1" t="s">
        <v>101</v>
      </c>
    </row>
    <row r="929" spans="1:4" s="1" customFormat="1" x14ac:dyDescent="0.2">
      <c r="A929" s="23" t="s">
        <v>1804</v>
      </c>
      <c r="B929" s="2" t="s">
        <v>1805</v>
      </c>
      <c r="D929" s="1" t="s">
        <v>101</v>
      </c>
    </row>
    <row r="930" spans="1:4" s="1" customFormat="1" x14ac:dyDescent="0.2">
      <c r="A930" s="23" t="s">
        <v>1806</v>
      </c>
      <c r="B930" s="2" t="s">
        <v>1807</v>
      </c>
      <c r="D930" s="1" t="s">
        <v>101</v>
      </c>
    </row>
    <row r="931" spans="1:4" s="1" customFormat="1" x14ac:dyDescent="0.2">
      <c r="A931" s="23" t="s">
        <v>1808</v>
      </c>
      <c r="B931" s="2" t="s">
        <v>1809</v>
      </c>
      <c r="D931" s="1" t="s">
        <v>101</v>
      </c>
    </row>
    <row r="932" spans="1:4" s="1" customFormat="1" x14ac:dyDescent="0.2">
      <c r="A932" s="23" t="s">
        <v>1810</v>
      </c>
      <c r="B932" s="2" t="s">
        <v>1811</v>
      </c>
      <c r="D932" s="1" t="s">
        <v>101</v>
      </c>
    </row>
    <row r="933" spans="1:4" s="1" customFormat="1" x14ac:dyDescent="0.2">
      <c r="A933" s="23" t="s">
        <v>1812</v>
      </c>
      <c r="B933" s="2" t="s">
        <v>1813</v>
      </c>
      <c r="D933" s="1" t="s">
        <v>101</v>
      </c>
    </row>
    <row r="934" spans="1:4" s="1" customFormat="1" x14ac:dyDescent="0.2">
      <c r="A934" s="23" t="s">
        <v>1814</v>
      </c>
      <c r="B934" s="2" t="s">
        <v>1815</v>
      </c>
      <c r="D934" s="1" t="s">
        <v>101</v>
      </c>
    </row>
    <row r="935" spans="1:4" s="1" customFormat="1" x14ac:dyDescent="0.2">
      <c r="A935" s="23" t="s">
        <v>1816</v>
      </c>
      <c r="B935" s="2" t="s">
        <v>1817</v>
      </c>
      <c r="D935" s="1" t="s">
        <v>101</v>
      </c>
    </row>
    <row r="936" spans="1:4" s="1" customFormat="1" x14ac:dyDescent="0.2">
      <c r="A936" s="23" t="s">
        <v>1818</v>
      </c>
      <c r="B936" s="2" t="s">
        <v>1819</v>
      </c>
      <c r="D936" s="1" t="s">
        <v>101</v>
      </c>
    </row>
    <row r="937" spans="1:4" s="1" customFormat="1" x14ac:dyDescent="0.2">
      <c r="A937" s="23" t="s">
        <v>1820</v>
      </c>
      <c r="B937" s="2" t="s">
        <v>1821</v>
      </c>
      <c r="D937" s="1" t="s">
        <v>101</v>
      </c>
    </row>
    <row r="938" spans="1:4" s="1" customFormat="1" x14ac:dyDescent="0.2">
      <c r="A938" s="23" t="s">
        <v>1822</v>
      </c>
      <c r="B938" s="2" t="s">
        <v>1823</v>
      </c>
      <c r="D938" s="1" t="s">
        <v>101</v>
      </c>
    </row>
    <row r="939" spans="1:4" s="1" customFormat="1" x14ac:dyDescent="0.2">
      <c r="A939" s="23" t="s">
        <v>1824</v>
      </c>
      <c r="B939" s="2" t="s">
        <v>1825</v>
      </c>
      <c r="D939" s="1" t="s">
        <v>101</v>
      </c>
    </row>
    <row r="940" spans="1:4" s="1" customFormat="1" x14ac:dyDescent="0.2">
      <c r="A940" s="23" t="s">
        <v>1826</v>
      </c>
      <c r="B940" s="2" t="s">
        <v>1827</v>
      </c>
      <c r="D940" s="1" t="s">
        <v>101</v>
      </c>
    </row>
    <row r="941" spans="1:4" s="1" customFormat="1" x14ac:dyDescent="0.2">
      <c r="A941" s="23" t="s">
        <v>1828</v>
      </c>
      <c r="B941" s="2" t="s">
        <v>1829</v>
      </c>
      <c r="D941" s="1" t="s">
        <v>101</v>
      </c>
    </row>
    <row r="942" spans="1:4" s="1" customFormat="1" x14ac:dyDescent="0.2">
      <c r="A942" s="23" t="s">
        <v>1830</v>
      </c>
      <c r="B942" s="2" t="s">
        <v>1831</v>
      </c>
      <c r="D942" s="1" t="s">
        <v>101</v>
      </c>
    </row>
    <row r="943" spans="1:4" s="1" customFormat="1" x14ac:dyDescent="0.2">
      <c r="A943" s="23" t="s">
        <v>1832</v>
      </c>
      <c r="B943" s="2" t="s">
        <v>1833</v>
      </c>
      <c r="D943" s="1" t="s">
        <v>101</v>
      </c>
    </row>
    <row r="944" spans="1:4" s="1" customFormat="1" x14ac:dyDescent="0.2">
      <c r="A944" s="23" t="s">
        <v>1834</v>
      </c>
      <c r="B944" s="2" t="s">
        <v>1835</v>
      </c>
      <c r="D944" s="1" t="s">
        <v>101</v>
      </c>
    </row>
    <row r="945" spans="1:4" s="1" customFormat="1" x14ac:dyDescent="0.2">
      <c r="A945" s="23" t="s">
        <v>1836</v>
      </c>
      <c r="B945" s="2" t="s">
        <v>1837</v>
      </c>
      <c r="D945" s="1" t="s">
        <v>101</v>
      </c>
    </row>
    <row r="946" spans="1:4" s="1" customFormat="1" x14ac:dyDescent="0.2">
      <c r="A946" s="23" t="s">
        <v>1838</v>
      </c>
      <c r="B946" s="2" t="s">
        <v>1839</v>
      </c>
      <c r="D946" s="1" t="s">
        <v>101</v>
      </c>
    </row>
    <row r="947" spans="1:4" s="1" customFormat="1" x14ac:dyDescent="0.2">
      <c r="A947" s="23" t="s">
        <v>1840</v>
      </c>
      <c r="B947" s="2" t="s">
        <v>1841</v>
      </c>
      <c r="D947" s="1" t="s">
        <v>101</v>
      </c>
    </row>
    <row r="948" spans="1:4" s="1" customFormat="1" x14ac:dyDescent="0.2">
      <c r="A948" s="23" t="s">
        <v>1842</v>
      </c>
      <c r="B948" s="2" t="s">
        <v>1843</v>
      </c>
      <c r="D948" s="1" t="s">
        <v>101</v>
      </c>
    </row>
    <row r="949" spans="1:4" s="1" customFormat="1" x14ac:dyDescent="0.2">
      <c r="A949" s="23" t="s">
        <v>1844</v>
      </c>
      <c r="B949" s="2" t="s">
        <v>1845</v>
      </c>
      <c r="D949" s="1" t="s">
        <v>101</v>
      </c>
    </row>
    <row r="950" spans="1:4" s="1" customFormat="1" x14ac:dyDescent="0.2">
      <c r="A950" s="23" t="s">
        <v>1846</v>
      </c>
      <c r="B950" s="2" t="s">
        <v>1847</v>
      </c>
      <c r="D950" s="1" t="s">
        <v>101</v>
      </c>
    </row>
    <row r="951" spans="1:4" s="1" customFormat="1" x14ac:dyDescent="0.2">
      <c r="A951" s="23" t="s">
        <v>1848</v>
      </c>
      <c r="B951" s="2" t="s">
        <v>1849</v>
      </c>
      <c r="D951" s="1" t="s">
        <v>101</v>
      </c>
    </row>
    <row r="952" spans="1:4" s="1" customFormat="1" x14ac:dyDescent="0.2">
      <c r="A952" s="23" t="s">
        <v>1850</v>
      </c>
      <c r="B952" s="2" t="s">
        <v>1851</v>
      </c>
      <c r="D952" s="1" t="s">
        <v>101</v>
      </c>
    </row>
    <row r="953" spans="1:4" s="1" customFormat="1" x14ac:dyDescent="0.2">
      <c r="A953" s="23" t="s">
        <v>1852</v>
      </c>
      <c r="B953" s="2" t="s">
        <v>1853</v>
      </c>
      <c r="D953" s="1" t="s">
        <v>101</v>
      </c>
    </row>
    <row r="954" spans="1:4" s="1" customFormat="1" x14ac:dyDescent="0.2">
      <c r="A954" s="23" t="s">
        <v>1854</v>
      </c>
      <c r="B954" s="2" t="s">
        <v>1855</v>
      </c>
      <c r="D954" s="1" t="s">
        <v>101</v>
      </c>
    </row>
    <row r="955" spans="1:4" s="1" customFormat="1" x14ac:dyDescent="0.2">
      <c r="A955" s="23" t="s">
        <v>1856</v>
      </c>
      <c r="B955" s="2" t="s">
        <v>1857</v>
      </c>
      <c r="D955" s="1" t="s">
        <v>101</v>
      </c>
    </row>
    <row r="956" spans="1:4" s="1" customFormat="1" x14ac:dyDescent="0.2">
      <c r="A956" s="3" t="s">
        <v>1858</v>
      </c>
      <c r="B956" t="s">
        <v>1859</v>
      </c>
      <c r="D956" s="1" t="s">
        <v>101</v>
      </c>
    </row>
    <row r="957" spans="1:4" s="1" customFormat="1" x14ac:dyDescent="0.2">
      <c r="A957" s="3" t="s">
        <v>1860</v>
      </c>
      <c r="B957" t="s">
        <v>1861</v>
      </c>
      <c r="D957" s="1" t="s">
        <v>101</v>
      </c>
    </row>
    <row r="958" spans="1:4" s="1" customFormat="1" x14ac:dyDescent="0.2">
      <c r="A958" s="3" t="s">
        <v>1862</v>
      </c>
      <c r="B958" t="s">
        <v>1863</v>
      </c>
      <c r="D958" s="1" t="s">
        <v>101</v>
      </c>
    </row>
    <row r="959" spans="1:4" s="1" customFormat="1" x14ac:dyDescent="0.2">
      <c r="A959" s="3" t="s">
        <v>1864</v>
      </c>
      <c r="B959" t="s">
        <v>1865</v>
      </c>
      <c r="D959" s="1" t="s">
        <v>101</v>
      </c>
    </row>
    <row r="960" spans="1:4" s="1" customFormat="1" x14ac:dyDescent="0.2">
      <c r="A960" s="3" t="s">
        <v>1866</v>
      </c>
      <c r="B960" t="s">
        <v>1867</v>
      </c>
      <c r="D960" s="1" t="s">
        <v>101</v>
      </c>
    </row>
    <row r="961" spans="1:4" s="1" customFormat="1" x14ac:dyDescent="0.2">
      <c r="A961" s="3" t="s">
        <v>1868</v>
      </c>
      <c r="B961" t="s">
        <v>1869</v>
      </c>
      <c r="D961" s="1" t="s">
        <v>101</v>
      </c>
    </row>
    <row r="962" spans="1:4" s="1" customFormat="1" x14ac:dyDescent="0.2">
      <c r="A962" s="3" t="s">
        <v>1870</v>
      </c>
      <c r="B962" t="s">
        <v>1871</v>
      </c>
      <c r="D962" s="1" t="s">
        <v>101</v>
      </c>
    </row>
    <row r="963" spans="1:4" s="1" customFormat="1" x14ac:dyDescent="0.2">
      <c r="A963" s="3" t="s">
        <v>1872</v>
      </c>
      <c r="B963" t="s">
        <v>1873</v>
      </c>
      <c r="D963" s="1" t="s">
        <v>101</v>
      </c>
    </row>
    <row r="964" spans="1:4" s="1" customFormat="1" x14ac:dyDescent="0.2">
      <c r="A964" s="3" t="s">
        <v>1874</v>
      </c>
      <c r="B964" t="s">
        <v>1875</v>
      </c>
      <c r="D964" s="1" t="s">
        <v>101</v>
      </c>
    </row>
    <row r="965" spans="1:4" s="1" customFormat="1" x14ac:dyDescent="0.2">
      <c r="A965" s="3" t="s">
        <v>1876</v>
      </c>
      <c r="B965" t="s">
        <v>1877</v>
      </c>
      <c r="D965" s="1" t="s">
        <v>101</v>
      </c>
    </row>
    <row r="966" spans="1:4" s="1" customFormat="1" x14ac:dyDescent="0.2">
      <c r="A966" s="3" t="s">
        <v>1878</v>
      </c>
      <c r="B966" t="s">
        <v>1879</v>
      </c>
      <c r="D966" s="1" t="s">
        <v>101</v>
      </c>
    </row>
    <row r="967" spans="1:4" s="1" customFormat="1" x14ac:dyDescent="0.2">
      <c r="A967" s="3" t="s">
        <v>1880</v>
      </c>
      <c r="B967" t="s">
        <v>1881</v>
      </c>
      <c r="D967" s="1" t="s">
        <v>101</v>
      </c>
    </row>
    <row r="968" spans="1:4" s="1" customFormat="1" x14ac:dyDescent="0.2">
      <c r="A968" s="3" t="s">
        <v>1882</v>
      </c>
      <c r="B968" t="s">
        <v>1883</v>
      </c>
      <c r="D968" s="1" t="s">
        <v>101</v>
      </c>
    </row>
    <row r="969" spans="1:4" s="1" customFormat="1" x14ac:dyDescent="0.2">
      <c r="A969" s="3" t="s">
        <v>1884</v>
      </c>
      <c r="B969" t="s">
        <v>1885</v>
      </c>
      <c r="D969" s="1" t="s">
        <v>101</v>
      </c>
    </row>
    <row r="970" spans="1:4" s="1" customFormat="1" x14ac:dyDescent="0.2">
      <c r="A970" s="3" t="s">
        <v>1886</v>
      </c>
      <c r="B970" t="s">
        <v>1887</v>
      </c>
      <c r="D970" s="1" t="s">
        <v>101</v>
      </c>
    </row>
    <row r="971" spans="1:4" s="1" customFormat="1" x14ac:dyDescent="0.2">
      <c r="A971" s="3" t="s">
        <v>1888</v>
      </c>
      <c r="B971" t="s">
        <v>1889</v>
      </c>
      <c r="D971" s="1" t="s">
        <v>101</v>
      </c>
    </row>
    <row r="972" spans="1:4" s="1" customFormat="1" x14ac:dyDescent="0.2">
      <c r="A972" s="3" t="s">
        <v>1890</v>
      </c>
      <c r="B972" t="s">
        <v>1891</v>
      </c>
      <c r="D972" s="1" t="s">
        <v>101</v>
      </c>
    </row>
    <row r="973" spans="1:4" s="1" customFormat="1" x14ac:dyDescent="0.2">
      <c r="A973" s="3" t="s">
        <v>1892</v>
      </c>
      <c r="B973" t="s">
        <v>1893</v>
      </c>
      <c r="D973" s="1" t="s">
        <v>101</v>
      </c>
    </row>
    <row r="974" spans="1:4" s="1" customFormat="1" x14ac:dyDescent="0.2">
      <c r="A974" s="3" t="s">
        <v>1894</v>
      </c>
      <c r="B974" t="s">
        <v>1895</v>
      </c>
      <c r="D974" s="1" t="s">
        <v>101</v>
      </c>
    </row>
    <row r="975" spans="1:4" s="1" customFormat="1" x14ac:dyDescent="0.2">
      <c r="A975" s="3" t="s">
        <v>1896</v>
      </c>
      <c r="B975" t="s">
        <v>1897</v>
      </c>
      <c r="D975" s="1" t="s">
        <v>101</v>
      </c>
    </row>
    <row r="976" spans="1:4" s="1" customFormat="1" x14ac:dyDescent="0.2">
      <c r="A976" s="3" t="s">
        <v>1898</v>
      </c>
      <c r="B976" t="s">
        <v>1899</v>
      </c>
      <c r="D976" s="1" t="s">
        <v>101</v>
      </c>
    </row>
    <row r="977" spans="1:4" s="1" customFormat="1" x14ac:dyDescent="0.2">
      <c r="A977" s="3" t="s">
        <v>1900</v>
      </c>
      <c r="B977" t="s">
        <v>1901</v>
      </c>
      <c r="D977" s="1" t="s">
        <v>101</v>
      </c>
    </row>
    <row r="978" spans="1:4" s="1" customFormat="1" x14ac:dyDescent="0.2">
      <c r="A978" s="3" t="s">
        <v>1902</v>
      </c>
      <c r="B978" t="s">
        <v>1903</v>
      </c>
      <c r="D978" s="1" t="s">
        <v>101</v>
      </c>
    </row>
    <row r="979" spans="1:4" s="1" customFormat="1" x14ac:dyDescent="0.2">
      <c r="A979" s="3" t="s">
        <v>1904</v>
      </c>
      <c r="B979" t="s">
        <v>1905</v>
      </c>
      <c r="D979" s="1" t="s">
        <v>101</v>
      </c>
    </row>
    <row r="980" spans="1:4" s="1" customFormat="1" x14ac:dyDescent="0.2">
      <c r="A980" s="3" t="s">
        <v>1906</v>
      </c>
      <c r="B980" t="s">
        <v>1907</v>
      </c>
      <c r="D980" s="1" t="s">
        <v>101</v>
      </c>
    </row>
    <row r="981" spans="1:4" s="1" customFormat="1" x14ac:dyDescent="0.2">
      <c r="A981" s="3" t="s">
        <v>1908</v>
      </c>
      <c r="B981" t="s">
        <v>1909</v>
      </c>
      <c r="D981" s="1" t="s">
        <v>101</v>
      </c>
    </row>
    <row r="982" spans="1:4" s="1" customFormat="1" x14ac:dyDescent="0.2">
      <c r="A982" s="3" t="s">
        <v>1910</v>
      </c>
      <c r="B982" t="s">
        <v>1911</v>
      </c>
      <c r="D982" s="1" t="s">
        <v>101</v>
      </c>
    </row>
    <row r="983" spans="1:4" s="1" customFormat="1" x14ac:dyDescent="0.2">
      <c r="A983" s="3" t="s">
        <v>1912</v>
      </c>
      <c r="B983" t="s">
        <v>1913</v>
      </c>
      <c r="D983" s="1" t="s">
        <v>101</v>
      </c>
    </row>
    <row r="984" spans="1:4" s="1" customFormat="1" x14ac:dyDescent="0.2">
      <c r="A984" s="3" t="s">
        <v>1914</v>
      </c>
      <c r="B984" t="s">
        <v>1915</v>
      </c>
      <c r="D984" s="1" t="s">
        <v>101</v>
      </c>
    </row>
    <row r="985" spans="1:4" s="1" customFormat="1" x14ac:dyDescent="0.2">
      <c r="A985" s="3" t="s">
        <v>1916</v>
      </c>
      <c r="B985" t="s">
        <v>1917</v>
      </c>
      <c r="D985" s="1" t="s">
        <v>101</v>
      </c>
    </row>
    <row r="986" spans="1:4" s="1" customFormat="1" x14ac:dyDescent="0.2">
      <c r="A986" s="3" t="s">
        <v>1918</v>
      </c>
      <c r="B986" t="s">
        <v>1919</v>
      </c>
      <c r="D986" s="1" t="s">
        <v>101</v>
      </c>
    </row>
    <row r="987" spans="1:4" s="1" customFormat="1" x14ac:dyDescent="0.2">
      <c r="A987" s="3" t="s">
        <v>1920</v>
      </c>
      <c r="B987" t="s">
        <v>1921</v>
      </c>
      <c r="D987" s="1" t="s">
        <v>101</v>
      </c>
    </row>
    <row r="988" spans="1:4" s="1" customFormat="1" x14ac:dyDescent="0.2">
      <c r="A988" s="3" t="s">
        <v>1922</v>
      </c>
      <c r="B988" t="s">
        <v>1923</v>
      </c>
      <c r="D988" s="1" t="s">
        <v>101</v>
      </c>
    </row>
    <row r="989" spans="1:4" s="1" customFormat="1" x14ac:dyDescent="0.2">
      <c r="A989" s="3" t="s">
        <v>1179</v>
      </c>
      <c r="B989" t="s">
        <v>1180</v>
      </c>
      <c r="C989" t="s">
        <v>1181</v>
      </c>
      <c r="D989" s="1" t="s">
        <v>102</v>
      </c>
    </row>
    <row r="990" spans="1:4" s="1" customFormat="1" x14ac:dyDescent="0.2">
      <c r="A990" s="3" t="s">
        <v>1182</v>
      </c>
      <c r="B990" t="s">
        <v>1183</v>
      </c>
      <c r="C990" t="s">
        <v>1184</v>
      </c>
      <c r="D990" s="1" t="s">
        <v>102</v>
      </c>
    </row>
    <row r="991" spans="1:4" s="1" customFormat="1" x14ac:dyDescent="0.2">
      <c r="A991" s="3" t="s">
        <v>1185</v>
      </c>
      <c r="B991" t="s">
        <v>1186</v>
      </c>
      <c r="C991" t="s">
        <v>1187</v>
      </c>
      <c r="D991" s="1" t="s">
        <v>102</v>
      </c>
    </row>
    <row r="992" spans="1:4" s="1" customFormat="1" x14ac:dyDescent="0.2">
      <c r="A992" s="3" t="s">
        <v>1188</v>
      </c>
      <c r="B992" t="s">
        <v>1189</v>
      </c>
      <c r="C992" t="s">
        <v>93</v>
      </c>
      <c r="D992" s="1" t="s">
        <v>102</v>
      </c>
    </row>
    <row r="993" spans="1:4" s="1" customFormat="1" x14ac:dyDescent="0.2">
      <c r="A993" s="3" t="s">
        <v>1190</v>
      </c>
      <c r="B993" t="s">
        <v>1191</v>
      </c>
      <c r="C993" t="s">
        <v>1192</v>
      </c>
      <c r="D993" s="1" t="s">
        <v>102</v>
      </c>
    </row>
    <row r="994" spans="1:4" s="1" customFormat="1" x14ac:dyDescent="0.2">
      <c r="A994" s="3" t="s">
        <v>1193</v>
      </c>
      <c r="B994" t="s">
        <v>1194</v>
      </c>
      <c r="C994" t="s">
        <v>91</v>
      </c>
      <c r="D994" s="1" t="s">
        <v>102</v>
      </c>
    </row>
    <row r="995" spans="1:4" s="1" customFormat="1" x14ac:dyDescent="0.2">
      <c r="A995" s="3" t="s">
        <v>1195</v>
      </c>
      <c r="B995" t="s">
        <v>1196</v>
      </c>
      <c r="C995" t="s">
        <v>1197</v>
      </c>
      <c r="D995" s="1" t="s">
        <v>102</v>
      </c>
    </row>
    <row r="996" spans="1:4" s="1" customFormat="1" x14ac:dyDescent="0.2">
      <c r="A996" s="3" t="s">
        <v>1198</v>
      </c>
      <c r="B996" t="s">
        <v>1199</v>
      </c>
      <c r="C996" t="s">
        <v>1200</v>
      </c>
      <c r="D996" s="1" t="s">
        <v>102</v>
      </c>
    </row>
    <row r="997" spans="1:4" s="1" customFormat="1" x14ac:dyDescent="0.2">
      <c r="A997" s="3" t="s">
        <v>1201</v>
      </c>
      <c r="B997" t="s">
        <v>1202</v>
      </c>
      <c r="C997" t="s">
        <v>92</v>
      </c>
      <c r="D997" s="1" t="s">
        <v>102</v>
      </c>
    </row>
    <row r="998" spans="1:4" s="1" customFormat="1" x14ac:dyDescent="0.2">
      <c r="A998" s="3" t="s">
        <v>1203</v>
      </c>
      <c r="B998" t="s">
        <v>1204</v>
      </c>
      <c r="C998" t="s">
        <v>1205</v>
      </c>
      <c r="D998" s="1" t="s">
        <v>102</v>
      </c>
    </row>
    <row r="999" spans="1:4" s="1" customFormat="1" x14ac:dyDescent="0.2">
      <c r="A999" s="3" t="s">
        <v>1206</v>
      </c>
      <c r="B999" t="s">
        <v>1207</v>
      </c>
      <c r="C999" t="s">
        <v>94</v>
      </c>
      <c r="D999" s="1" t="s">
        <v>102</v>
      </c>
    </row>
    <row r="1000" spans="1:4" s="1" customFormat="1" x14ac:dyDescent="0.2">
      <c r="A1000" s="3" t="s">
        <v>1208</v>
      </c>
      <c r="B1000" t="s">
        <v>1209</v>
      </c>
      <c r="C1000" t="s">
        <v>1210</v>
      </c>
      <c r="D1000" s="1" t="s">
        <v>102</v>
      </c>
    </row>
    <row r="1001" spans="1:4" s="1" customFormat="1" x14ac:dyDescent="0.2">
      <c r="A1001" s="3" t="s">
        <v>1211</v>
      </c>
      <c r="B1001" t="s">
        <v>1212</v>
      </c>
      <c r="C1001" t="s">
        <v>1213</v>
      </c>
      <c r="D1001" s="1" t="s">
        <v>102</v>
      </c>
    </row>
    <row r="1002" spans="1:4" s="1" customFormat="1" x14ac:dyDescent="0.2">
      <c r="A1002" s="3" t="s">
        <v>1214</v>
      </c>
      <c r="B1002" t="s">
        <v>1215</v>
      </c>
      <c r="C1002" t="s">
        <v>1216</v>
      </c>
      <c r="D1002" s="1" t="s">
        <v>102</v>
      </c>
    </row>
    <row r="1003" spans="1:4" s="1" customFormat="1" x14ac:dyDescent="0.2">
      <c r="A1003" s="3" t="s">
        <v>1217</v>
      </c>
      <c r="B1003" t="s">
        <v>1218</v>
      </c>
      <c r="C1003" t="s">
        <v>1219</v>
      </c>
      <c r="D1003" s="1" t="s">
        <v>102</v>
      </c>
    </row>
    <row r="1004" spans="1:4" s="1" customFormat="1" x14ac:dyDescent="0.2">
      <c r="A1004" s="3" t="s">
        <v>1220</v>
      </c>
      <c r="B1004" t="s">
        <v>1221</v>
      </c>
      <c r="C1004" t="s">
        <v>1222</v>
      </c>
      <c r="D1004" s="1" t="s">
        <v>102</v>
      </c>
    </row>
    <row r="1005" spans="1:4" s="1" customFormat="1" x14ac:dyDescent="0.2">
      <c r="A1005" s="3" t="s">
        <v>1223</v>
      </c>
      <c r="B1005" t="s">
        <v>1224</v>
      </c>
      <c r="C1005" t="s">
        <v>1225</v>
      </c>
      <c r="D1005" s="1" t="s">
        <v>102</v>
      </c>
    </row>
    <row r="1006" spans="1:4" s="1" customFormat="1" x14ac:dyDescent="0.2">
      <c r="A1006" s="3" t="s">
        <v>1226</v>
      </c>
      <c r="B1006" t="s">
        <v>1227</v>
      </c>
      <c r="C1006" t="s">
        <v>1228</v>
      </c>
      <c r="D1006" s="1" t="s">
        <v>102</v>
      </c>
    </row>
    <row r="1007" spans="1:4" s="1" customFormat="1" x14ac:dyDescent="0.2">
      <c r="A1007" s="3" t="s">
        <v>1229</v>
      </c>
      <c r="B1007" t="s">
        <v>1230</v>
      </c>
      <c r="C1007" t="s">
        <v>1231</v>
      </c>
      <c r="D1007" s="1" t="s">
        <v>102</v>
      </c>
    </row>
    <row r="1008" spans="1:4" s="1" customFormat="1" x14ac:dyDescent="0.2">
      <c r="A1008" s="3" t="s">
        <v>1232</v>
      </c>
      <c r="B1008" t="s">
        <v>1233</v>
      </c>
      <c r="C1008" t="s">
        <v>1234</v>
      </c>
      <c r="D1008" s="1" t="s">
        <v>102</v>
      </c>
    </row>
    <row r="1009" spans="1:4" s="1" customFormat="1" x14ac:dyDescent="0.2">
      <c r="A1009" s="3" t="s">
        <v>1235</v>
      </c>
      <c r="B1009" t="s">
        <v>1236</v>
      </c>
      <c r="C1009" t="s">
        <v>1237</v>
      </c>
      <c r="D1009" s="1" t="s">
        <v>102</v>
      </c>
    </row>
    <row r="1010" spans="1:4" s="1" customFormat="1" x14ac:dyDescent="0.2">
      <c r="A1010" s="3" t="s">
        <v>1238</v>
      </c>
      <c r="B1010" t="s">
        <v>1239</v>
      </c>
      <c r="C1010" t="s">
        <v>1240</v>
      </c>
      <c r="D1010" s="1" t="s">
        <v>102</v>
      </c>
    </row>
    <row r="1011" spans="1:4" s="1" customFormat="1" x14ac:dyDescent="0.2">
      <c r="A1011" s="3" t="s">
        <v>1241</v>
      </c>
      <c r="B1011" t="s">
        <v>1242</v>
      </c>
      <c r="C1011" t="s">
        <v>1243</v>
      </c>
      <c r="D1011" s="1" t="s">
        <v>102</v>
      </c>
    </row>
    <row r="1012" spans="1:4" s="1" customFormat="1" x14ac:dyDescent="0.2">
      <c r="A1012" s="3" t="s">
        <v>1244</v>
      </c>
      <c r="B1012" t="s">
        <v>1245</v>
      </c>
      <c r="C1012" t="s">
        <v>1246</v>
      </c>
      <c r="D1012" s="1" t="s">
        <v>102</v>
      </c>
    </row>
    <row r="1013" spans="1:4" s="1" customFormat="1" x14ac:dyDescent="0.2">
      <c r="A1013" s="3" t="s">
        <v>1247</v>
      </c>
      <c r="B1013" t="s">
        <v>1248</v>
      </c>
      <c r="C1013" t="s">
        <v>1249</v>
      </c>
      <c r="D1013" s="1" t="s">
        <v>102</v>
      </c>
    </row>
    <row r="1014" spans="1:4" s="1" customFormat="1" x14ac:dyDescent="0.2">
      <c r="A1014" s="3" t="s">
        <v>1250</v>
      </c>
      <c r="B1014" t="s">
        <v>1251</v>
      </c>
      <c r="C1014" t="s">
        <v>1252</v>
      </c>
      <c r="D1014" s="1" t="s">
        <v>102</v>
      </c>
    </row>
    <row r="1015" spans="1:4" s="1" customFormat="1" x14ac:dyDescent="0.2">
      <c r="A1015" s="3" t="s">
        <v>1253</v>
      </c>
      <c r="B1015" t="s">
        <v>1254</v>
      </c>
      <c r="C1015" t="s">
        <v>1255</v>
      </c>
      <c r="D1015" s="1" t="s">
        <v>102</v>
      </c>
    </row>
    <row r="1016" spans="1:4" s="1" customFormat="1" x14ac:dyDescent="0.2">
      <c r="A1016" s="3" t="s">
        <v>1256</v>
      </c>
      <c r="B1016" t="s">
        <v>1257</v>
      </c>
      <c r="C1016" t="s">
        <v>1258</v>
      </c>
      <c r="D1016" s="1" t="s">
        <v>102</v>
      </c>
    </row>
    <row r="1017" spans="1:4" s="1" customFormat="1" x14ac:dyDescent="0.2">
      <c r="A1017" s="3" t="s">
        <v>1259</v>
      </c>
      <c r="B1017" t="s">
        <v>1260</v>
      </c>
      <c r="C1017" t="s">
        <v>1261</v>
      </c>
      <c r="D1017" s="1" t="s">
        <v>102</v>
      </c>
    </row>
    <row r="1018" spans="1:4" s="1" customFormat="1" x14ac:dyDescent="0.2">
      <c r="A1018" s="3" t="s">
        <v>1262</v>
      </c>
      <c r="B1018" t="s">
        <v>1263</v>
      </c>
      <c r="C1018" t="s">
        <v>1264</v>
      </c>
      <c r="D1018" s="1" t="s">
        <v>102</v>
      </c>
    </row>
    <row r="1019" spans="1:4" s="1" customFormat="1" x14ac:dyDescent="0.2">
      <c r="A1019" s="3" t="s">
        <v>1265</v>
      </c>
      <c r="B1019" t="s">
        <v>1266</v>
      </c>
      <c r="C1019" t="s">
        <v>1267</v>
      </c>
      <c r="D1019" s="1" t="s">
        <v>102</v>
      </c>
    </row>
    <row r="1020" spans="1:4" s="1" customFormat="1" x14ac:dyDescent="0.2">
      <c r="A1020" s="3" t="s">
        <v>1268</v>
      </c>
      <c r="B1020" t="s">
        <v>1269</v>
      </c>
      <c r="C1020" t="s">
        <v>1270</v>
      </c>
      <c r="D1020" s="1" t="s">
        <v>102</v>
      </c>
    </row>
    <row r="1021" spans="1:4" s="1" customFormat="1" x14ac:dyDescent="0.2">
      <c r="A1021" s="3" t="s">
        <v>1271</v>
      </c>
      <c r="B1021" t="s">
        <v>1272</v>
      </c>
      <c r="C1021" t="s">
        <v>1273</v>
      </c>
      <c r="D1021" s="1" t="s">
        <v>102</v>
      </c>
    </row>
    <row r="1022" spans="1:4" s="1" customFormat="1" x14ac:dyDescent="0.2">
      <c r="A1022" s="3" t="s">
        <v>1274</v>
      </c>
      <c r="B1022" t="s">
        <v>1275</v>
      </c>
      <c r="C1022" t="s">
        <v>1276</v>
      </c>
      <c r="D1022" s="1" t="s">
        <v>102</v>
      </c>
    </row>
    <row r="1023" spans="1:4" s="1" customFormat="1" x14ac:dyDescent="0.2">
      <c r="A1023" s="3" t="s">
        <v>1277</v>
      </c>
      <c r="B1023" t="s">
        <v>1278</v>
      </c>
      <c r="C1023" t="s">
        <v>1279</v>
      </c>
      <c r="D1023" s="1" t="s">
        <v>102</v>
      </c>
    </row>
    <row r="1024" spans="1:4" s="1" customFormat="1" x14ac:dyDescent="0.2">
      <c r="A1024" s="3" t="s">
        <v>1280</v>
      </c>
      <c r="B1024" t="s">
        <v>1281</v>
      </c>
      <c r="C1024" t="s">
        <v>1282</v>
      </c>
      <c r="D1024" s="1" t="s">
        <v>102</v>
      </c>
    </row>
    <row r="1025" spans="1:4" s="1" customFormat="1" x14ac:dyDescent="0.2">
      <c r="A1025" s="3" t="s">
        <v>1283</v>
      </c>
      <c r="B1025" t="s">
        <v>1284</v>
      </c>
      <c r="C1025" t="s">
        <v>1285</v>
      </c>
      <c r="D1025" s="1" t="s">
        <v>102</v>
      </c>
    </row>
    <row r="1026" spans="1:4" s="1" customFormat="1" x14ac:dyDescent="0.2">
      <c r="A1026" s="3" t="s">
        <v>1286</v>
      </c>
      <c r="B1026" t="s">
        <v>1287</v>
      </c>
      <c r="C1026" t="s">
        <v>1288</v>
      </c>
      <c r="D1026" s="1" t="s">
        <v>102</v>
      </c>
    </row>
    <row r="1027" spans="1:4" s="1" customFormat="1" x14ac:dyDescent="0.2">
      <c r="A1027" s="3" t="s">
        <v>1289</v>
      </c>
      <c r="B1027" t="s">
        <v>1290</v>
      </c>
      <c r="C1027" t="s">
        <v>1291</v>
      </c>
      <c r="D1027" s="1" t="s">
        <v>102</v>
      </c>
    </row>
    <row r="1028" spans="1:4" s="1" customFormat="1" x14ac:dyDescent="0.2">
      <c r="A1028" s="3" t="s">
        <v>1292</v>
      </c>
      <c r="B1028" t="s">
        <v>1293</v>
      </c>
      <c r="C1028" t="s">
        <v>1294</v>
      </c>
      <c r="D1028" s="1" t="s">
        <v>102</v>
      </c>
    </row>
    <row r="1029" spans="1:4" s="1" customFormat="1" x14ac:dyDescent="0.2">
      <c r="A1029" s="3" t="s">
        <v>1295</v>
      </c>
      <c r="B1029" t="s">
        <v>1296</v>
      </c>
      <c r="C1029" t="s">
        <v>1297</v>
      </c>
      <c r="D1029" s="1" t="s">
        <v>102</v>
      </c>
    </row>
    <row r="1030" spans="1:4" s="1" customFormat="1" x14ac:dyDescent="0.2">
      <c r="A1030" s="3" t="s">
        <v>1298</v>
      </c>
      <c r="B1030" t="s">
        <v>1299</v>
      </c>
      <c r="C1030" t="s">
        <v>1300</v>
      </c>
      <c r="D1030" s="1" t="s">
        <v>102</v>
      </c>
    </row>
    <row r="1031" spans="1:4" s="1" customFormat="1" x14ac:dyDescent="0.2">
      <c r="A1031" s="3" t="s">
        <v>1301</v>
      </c>
      <c r="B1031" t="s">
        <v>1302</v>
      </c>
      <c r="C1031" t="s">
        <v>1303</v>
      </c>
      <c r="D1031" s="1" t="s">
        <v>102</v>
      </c>
    </row>
    <row r="1032" spans="1:4" s="1" customFormat="1" x14ac:dyDescent="0.2">
      <c r="A1032" s="3" t="s">
        <v>1304</v>
      </c>
      <c r="B1032" t="s">
        <v>1305</v>
      </c>
      <c r="C1032" t="s">
        <v>1306</v>
      </c>
      <c r="D1032" s="1" t="s">
        <v>102</v>
      </c>
    </row>
    <row r="1033" spans="1:4" s="1" customFormat="1" x14ac:dyDescent="0.2">
      <c r="A1033" s="3" t="s">
        <v>1307</v>
      </c>
      <c r="B1033" t="s">
        <v>1308</v>
      </c>
      <c r="C1033" t="s">
        <v>1309</v>
      </c>
      <c r="D1033" s="1" t="s">
        <v>102</v>
      </c>
    </row>
    <row r="1034" spans="1:4" s="1" customFormat="1" x14ac:dyDescent="0.2">
      <c r="A1034" s="3" t="s">
        <v>1310</v>
      </c>
      <c r="B1034" t="s">
        <v>1311</v>
      </c>
      <c r="C1034" t="s">
        <v>1312</v>
      </c>
      <c r="D1034" s="1" t="s">
        <v>102</v>
      </c>
    </row>
    <row r="1035" spans="1:4" s="1" customFormat="1" x14ac:dyDescent="0.2">
      <c r="A1035" s="3" t="s">
        <v>1313</v>
      </c>
      <c r="B1035" t="s">
        <v>1314</v>
      </c>
      <c r="C1035" t="s">
        <v>1315</v>
      </c>
      <c r="D1035" s="1" t="s">
        <v>102</v>
      </c>
    </row>
    <row r="1036" spans="1:4" s="1" customFormat="1" x14ac:dyDescent="0.2">
      <c r="A1036" s="3" t="s">
        <v>1316</v>
      </c>
      <c r="B1036" t="s">
        <v>1317</v>
      </c>
      <c r="C1036" t="s">
        <v>1318</v>
      </c>
      <c r="D1036" s="1" t="s">
        <v>102</v>
      </c>
    </row>
    <row r="1037" spans="1:4" s="1" customFormat="1" x14ac:dyDescent="0.2">
      <c r="A1037" s="3" t="s">
        <v>1319</v>
      </c>
      <c r="B1037" t="s">
        <v>1320</v>
      </c>
      <c r="C1037" t="s">
        <v>1321</v>
      </c>
      <c r="D1037" s="1" t="s">
        <v>102</v>
      </c>
    </row>
    <row r="1038" spans="1:4" s="1" customFormat="1" x14ac:dyDescent="0.2">
      <c r="A1038" s="3" t="s">
        <v>1322</v>
      </c>
      <c r="B1038" t="s">
        <v>1323</v>
      </c>
      <c r="C1038" t="s">
        <v>1324</v>
      </c>
      <c r="D1038" s="1" t="s">
        <v>102</v>
      </c>
    </row>
    <row r="1039" spans="1:4" s="1" customFormat="1" x14ac:dyDescent="0.2">
      <c r="A1039" s="3" t="s">
        <v>1325</v>
      </c>
      <c r="B1039" t="s">
        <v>1326</v>
      </c>
      <c r="C1039" t="s">
        <v>1327</v>
      </c>
      <c r="D1039" s="1" t="s">
        <v>102</v>
      </c>
    </row>
    <row r="1040" spans="1:4" s="1" customFormat="1" x14ac:dyDescent="0.2">
      <c r="A1040" s="3" t="s">
        <v>1328</v>
      </c>
      <c r="B1040" t="s">
        <v>1329</v>
      </c>
      <c r="C1040" t="s">
        <v>1330</v>
      </c>
      <c r="D1040" s="1" t="s">
        <v>102</v>
      </c>
    </row>
    <row r="1041" spans="1:4" s="1" customFormat="1" x14ac:dyDescent="0.2">
      <c r="A1041" s="3" t="s">
        <v>1331</v>
      </c>
      <c r="B1041" t="s">
        <v>1332</v>
      </c>
      <c r="C1041" t="s">
        <v>1333</v>
      </c>
      <c r="D1041" s="1" t="s">
        <v>102</v>
      </c>
    </row>
    <row r="1042" spans="1:4" s="1" customFormat="1" x14ac:dyDescent="0.2">
      <c r="A1042" s="3" t="s">
        <v>1334</v>
      </c>
      <c r="B1042" t="s">
        <v>1335</v>
      </c>
      <c r="C1042" t="s">
        <v>1336</v>
      </c>
      <c r="D1042" s="1" t="s">
        <v>102</v>
      </c>
    </row>
    <row r="1043" spans="1:4" s="1" customFormat="1" x14ac:dyDescent="0.2">
      <c r="A1043" s="3" t="s">
        <v>1337</v>
      </c>
      <c r="B1043" t="s">
        <v>1338</v>
      </c>
      <c r="C1043" t="s">
        <v>1339</v>
      </c>
      <c r="D1043" s="1" t="s">
        <v>102</v>
      </c>
    </row>
    <row r="1044" spans="1:4" s="1" customFormat="1" x14ac:dyDescent="0.2">
      <c r="A1044" s="3" t="s">
        <v>1340</v>
      </c>
      <c r="B1044" t="s">
        <v>1341</v>
      </c>
      <c r="C1044" t="s">
        <v>1342</v>
      </c>
      <c r="D1044" s="1" t="s">
        <v>102</v>
      </c>
    </row>
    <row r="1045" spans="1:4" s="1" customFormat="1" x14ac:dyDescent="0.2">
      <c r="A1045" s="3" t="s">
        <v>1343</v>
      </c>
      <c r="B1045" t="s">
        <v>1344</v>
      </c>
      <c r="C1045" t="s">
        <v>1345</v>
      </c>
      <c r="D1045" s="1" t="s">
        <v>102</v>
      </c>
    </row>
    <row r="1046" spans="1:4" s="1" customFormat="1" x14ac:dyDescent="0.2">
      <c r="A1046" s="3" t="s">
        <v>1346</v>
      </c>
      <c r="B1046" t="s">
        <v>1347</v>
      </c>
      <c r="C1046" t="s">
        <v>1348</v>
      </c>
      <c r="D1046" s="1" t="s">
        <v>102</v>
      </c>
    </row>
    <row r="1047" spans="1:4" s="1" customFormat="1" x14ac:dyDescent="0.2">
      <c r="A1047" s="3" t="s">
        <v>1349</v>
      </c>
      <c r="B1047" t="s">
        <v>1350</v>
      </c>
      <c r="C1047" t="s">
        <v>1351</v>
      </c>
      <c r="D1047" s="1" t="s">
        <v>102</v>
      </c>
    </row>
    <row r="1048" spans="1:4" s="1" customFormat="1" x14ac:dyDescent="0.2">
      <c r="A1048" s="3" t="s">
        <v>1352</v>
      </c>
      <c r="B1048" t="s">
        <v>1353</v>
      </c>
      <c r="C1048" t="s">
        <v>1354</v>
      </c>
      <c r="D1048" s="1" t="s">
        <v>102</v>
      </c>
    </row>
    <row r="1049" spans="1:4" s="1" customFormat="1" x14ac:dyDescent="0.2">
      <c r="A1049" s="3" t="s">
        <v>1355</v>
      </c>
      <c r="B1049" t="s">
        <v>1356</v>
      </c>
      <c r="C1049" t="s">
        <v>1357</v>
      </c>
      <c r="D1049" s="1" t="s">
        <v>102</v>
      </c>
    </row>
    <row r="1050" spans="1:4" s="1" customFormat="1" x14ac:dyDescent="0.2">
      <c r="A1050" s="3" t="s">
        <v>1358</v>
      </c>
      <c r="B1050" t="s">
        <v>1359</v>
      </c>
      <c r="C1050" t="s">
        <v>1360</v>
      </c>
      <c r="D1050" s="1" t="s">
        <v>102</v>
      </c>
    </row>
    <row r="1051" spans="1:4" s="1" customFormat="1" x14ac:dyDescent="0.2">
      <c r="A1051" s="3" t="s">
        <v>1361</v>
      </c>
      <c r="B1051" t="s">
        <v>1362</v>
      </c>
      <c r="C1051" t="s">
        <v>1363</v>
      </c>
      <c r="D1051" s="1" t="s">
        <v>102</v>
      </c>
    </row>
    <row r="1052" spans="1:4" s="1" customFormat="1" x14ac:dyDescent="0.2">
      <c r="A1052" s="3" t="s">
        <v>1364</v>
      </c>
      <c r="B1052" t="s">
        <v>1365</v>
      </c>
      <c r="C1052" t="s">
        <v>95</v>
      </c>
      <c r="D1052" s="1" t="s">
        <v>102</v>
      </c>
    </row>
    <row r="1053" spans="1:4" s="1" customFormat="1" x14ac:dyDescent="0.2">
      <c r="A1053" s="3" t="s">
        <v>1366</v>
      </c>
      <c r="B1053" t="s">
        <v>1367</v>
      </c>
      <c r="C1053" t="s">
        <v>1368</v>
      </c>
      <c r="D1053" s="1" t="s">
        <v>102</v>
      </c>
    </row>
    <row r="1054" spans="1:4" s="1" customFormat="1" x14ac:dyDescent="0.2">
      <c r="A1054" s="3" t="s">
        <v>1369</v>
      </c>
      <c r="B1054" t="s">
        <v>1370</v>
      </c>
      <c r="C1054" t="s">
        <v>1371</v>
      </c>
      <c r="D1054" s="1" t="s">
        <v>102</v>
      </c>
    </row>
    <row r="1055" spans="1:4" s="1" customFormat="1" x14ac:dyDescent="0.2">
      <c r="A1055" s="3" t="s">
        <v>1372</v>
      </c>
      <c r="B1055" t="s">
        <v>1373</v>
      </c>
      <c r="C1055" t="s">
        <v>1374</v>
      </c>
      <c r="D1055" s="1" t="s">
        <v>102</v>
      </c>
    </row>
    <row r="1056" spans="1:4" s="1" customFormat="1" x14ac:dyDescent="0.2">
      <c r="A1056" s="3" t="s">
        <v>1375</v>
      </c>
      <c r="B1056" t="s">
        <v>1376</v>
      </c>
      <c r="C1056" t="s">
        <v>1377</v>
      </c>
      <c r="D1056" s="1" t="s">
        <v>102</v>
      </c>
    </row>
    <row r="1057" spans="1:4" s="1" customFormat="1" x14ac:dyDescent="0.2">
      <c r="A1057" s="3" t="s">
        <v>1378</v>
      </c>
      <c r="B1057" t="s">
        <v>1379</v>
      </c>
      <c r="C1057" t="s">
        <v>1380</v>
      </c>
      <c r="D1057" s="1" t="s">
        <v>102</v>
      </c>
    </row>
    <row r="1058" spans="1:4" s="1" customFormat="1" x14ac:dyDescent="0.2">
      <c r="A1058" s="3" t="s">
        <v>1381</v>
      </c>
      <c r="B1058" t="s">
        <v>1382</v>
      </c>
      <c r="C1058" t="s">
        <v>1383</v>
      </c>
      <c r="D1058" s="1" t="s">
        <v>102</v>
      </c>
    </row>
    <row r="1059" spans="1:4" s="1" customFormat="1" x14ac:dyDescent="0.2">
      <c r="A1059" s="3" t="s">
        <v>1384</v>
      </c>
      <c r="B1059" t="s">
        <v>1385</v>
      </c>
      <c r="C1059" t="s">
        <v>1386</v>
      </c>
      <c r="D1059" s="1" t="s">
        <v>102</v>
      </c>
    </row>
    <row r="1060" spans="1:4" s="1" customFormat="1" x14ac:dyDescent="0.2">
      <c r="A1060" s="3" t="s">
        <v>1387</v>
      </c>
      <c r="B1060" t="s">
        <v>1388</v>
      </c>
      <c r="C1060" t="s">
        <v>1389</v>
      </c>
      <c r="D1060" s="1" t="s">
        <v>102</v>
      </c>
    </row>
    <row r="1061" spans="1:4" s="1" customFormat="1" x14ac:dyDescent="0.2">
      <c r="A1061" s="3" t="s">
        <v>1390</v>
      </c>
      <c r="B1061" t="s">
        <v>1391</v>
      </c>
      <c r="C1061" t="s">
        <v>1392</v>
      </c>
      <c r="D1061" s="1" t="s">
        <v>102</v>
      </c>
    </row>
    <row r="1062" spans="1:4" s="1" customFormat="1" x14ac:dyDescent="0.2">
      <c r="A1062" s="3" t="s">
        <v>1393</v>
      </c>
      <c r="B1062" t="s">
        <v>1394</v>
      </c>
      <c r="C1062" t="s">
        <v>1395</v>
      </c>
      <c r="D1062" s="1" t="s">
        <v>102</v>
      </c>
    </row>
    <row r="1063" spans="1:4" s="1" customFormat="1" x14ac:dyDescent="0.2">
      <c r="A1063" s="3" t="s">
        <v>1396</v>
      </c>
      <c r="B1063" t="s">
        <v>1397</v>
      </c>
      <c r="C1063" t="s">
        <v>1398</v>
      </c>
      <c r="D1063" s="1" t="s">
        <v>102</v>
      </c>
    </row>
    <row r="1064" spans="1:4" s="1" customFormat="1" x14ac:dyDescent="0.2">
      <c r="A1064" s="3" t="s">
        <v>114</v>
      </c>
      <c r="B1064" t="s">
        <v>1399</v>
      </c>
      <c r="C1064" t="s">
        <v>115</v>
      </c>
      <c r="D1064" s="1" t="s">
        <v>2011</v>
      </c>
    </row>
    <row r="1065" spans="1:4" s="1" customFormat="1" x14ac:dyDescent="0.2">
      <c r="A1065" s="3" t="s">
        <v>1402</v>
      </c>
      <c r="B1065" t="s">
        <v>1401</v>
      </c>
      <c r="C1065" t="s">
        <v>1400</v>
      </c>
      <c r="D1065" s="1" t="s">
        <v>2011</v>
      </c>
    </row>
    <row r="1066" spans="1:4" s="1" customFormat="1" x14ac:dyDescent="0.2">
      <c r="A1066" s="3" t="s">
        <v>106</v>
      </c>
      <c r="B1066" t="s">
        <v>1403</v>
      </c>
      <c r="C1066" t="s">
        <v>107</v>
      </c>
      <c r="D1066" s="1" t="s">
        <v>2011</v>
      </c>
    </row>
    <row r="1067" spans="1:4" s="1" customFormat="1" x14ac:dyDescent="0.2">
      <c r="A1067" s="3" t="s">
        <v>134</v>
      </c>
      <c r="B1067" t="s">
        <v>1404</v>
      </c>
      <c r="C1067" t="s">
        <v>135</v>
      </c>
      <c r="D1067" s="1" t="s">
        <v>2011</v>
      </c>
    </row>
    <row r="1068" spans="1:4" s="1" customFormat="1" x14ac:dyDescent="0.2">
      <c r="A1068" s="3" t="s">
        <v>112</v>
      </c>
      <c r="B1068" t="s">
        <v>1405</v>
      </c>
      <c r="C1068" t="s">
        <v>113</v>
      </c>
      <c r="D1068" s="1" t="s">
        <v>2011</v>
      </c>
    </row>
    <row r="1069" spans="1:4" s="1" customFormat="1" x14ac:dyDescent="0.2">
      <c r="A1069" s="3" t="s">
        <v>130</v>
      </c>
      <c r="B1069" t="s">
        <v>1406</v>
      </c>
      <c r="C1069" t="s">
        <v>131</v>
      </c>
      <c r="D1069" s="1" t="s">
        <v>2011</v>
      </c>
    </row>
    <row r="1070" spans="1:4" s="1" customFormat="1" x14ac:dyDescent="0.2">
      <c r="A1070" s="3" t="s">
        <v>138</v>
      </c>
      <c r="B1070" t="s">
        <v>1407</v>
      </c>
      <c r="C1070" t="s">
        <v>139</v>
      </c>
      <c r="D1070" s="1" t="s">
        <v>2011</v>
      </c>
    </row>
    <row r="1071" spans="1:4" s="1" customFormat="1" x14ac:dyDescent="0.2">
      <c r="A1071" s="3" t="s">
        <v>125</v>
      </c>
      <c r="B1071" t="s">
        <v>1408</v>
      </c>
      <c r="C1071" t="s">
        <v>126</v>
      </c>
      <c r="D1071" s="1" t="s">
        <v>2011</v>
      </c>
    </row>
    <row r="1072" spans="1:4" s="1" customFormat="1" x14ac:dyDescent="0.2">
      <c r="A1072" s="3" t="s">
        <v>116</v>
      </c>
      <c r="B1072" t="s">
        <v>1409</v>
      </c>
      <c r="C1072" t="s">
        <v>100</v>
      </c>
      <c r="D1072" s="1" t="s">
        <v>2011</v>
      </c>
    </row>
    <row r="1073" spans="1:4" s="1" customFormat="1" x14ac:dyDescent="0.2">
      <c r="A1073" s="3" t="s">
        <v>121</v>
      </c>
      <c r="B1073" t="s">
        <v>1410</v>
      </c>
      <c r="C1073" t="s">
        <v>122</v>
      </c>
      <c r="D1073" s="1" t="s">
        <v>2011</v>
      </c>
    </row>
    <row r="1074" spans="1:4" s="1" customFormat="1" x14ac:dyDescent="0.2">
      <c r="A1074" s="3" t="s">
        <v>136</v>
      </c>
      <c r="B1074" t="s">
        <v>1411</v>
      </c>
      <c r="C1074" t="s">
        <v>137</v>
      </c>
      <c r="D1074" s="1" t="s">
        <v>2011</v>
      </c>
    </row>
    <row r="1075" spans="1:4" s="1" customFormat="1" x14ac:dyDescent="0.2">
      <c r="A1075" s="3" t="s">
        <v>119</v>
      </c>
      <c r="B1075" t="s">
        <v>1412</v>
      </c>
      <c r="C1075" t="s">
        <v>120</v>
      </c>
      <c r="D1075" s="1" t="s">
        <v>2011</v>
      </c>
    </row>
    <row r="1076" spans="1:4" s="1" customFormat="1" x14ac:dyDescent="0.2">
      <c r="A1076" s="3" t="s">
        <v>127</v>
      </c>
      <c r="B1076" t="s">
        <v>129</v>
      </c>
      <c r="C1076" t="s">
        <v>128</v>
      </c>
      <c r="D1076" s="1" t="s">
        <v>2011</v>
      </c>
    </row>
    <row r="1077" spans="1:4" s="1" customFormat="1" x14ac:dyDescent="0.2">
      <c r="A1077" s="3" t="s">
        <v>140</v>
      </c>
      <c r="B1077" t="s">
        <v>1413</v>
      </c>
      <c r="C1077" t="s">
        <v>141</v>
      </c>
      <c r="D1077" s="1" t="s">
        <v>2011</v>
      </c>
    </row>
    <row r="1078" spans="1:4" s="1" customFormat="1" x14ac:dyDescent="0.2">
      <c r="A1078" s="3" t="s">
        <v>123</v>
      </c>
      <c r="B1078" t="s">
        <v>1414</v>
      </c>
      <c r="C1078" t="s">
        <v>124</v>
      </c>
      <c r="D1078" s="1" t="s">
        <v>2011</v>
      </c>
    </row>
    <row r="1079" spans="1:4" s="1" customFormat="1" x14ac:dyDescent="0.2">
      <c r="A1079" s="3" t="s">
        <v>104</v>
      </c>
      <c r="B1079" t="s">
        <v>1415</v>
      </c>
      <c r="C1079" t="s">
        <v>105</v>
      </c>
      <c r="D1079" s="1" t="s">
        <v>2011</v>
      </c>
    </row>
    <row r="1080" spans="1:4" s="1" customFormat="1" x14ac:dyDescent="0.2">
      <c r="A1080" s="3" t="s">
        <v>132</v>
      </c>
      <c r="B1080" t="s">
        <v>1416</v>
      </c>
      <c r="C1080" t="s">
        <v>133</v>
      </c>
      <c r="D1080" s="1" t="s">
        <v>2011</v>
      </c>
    </row>
    <row r="1081" spans="1:4" s="1" customFormat="1" x14ac:dyDescent="0.2">
      <c r="A1081" s="3" t="s">
        <v>110</v>
      </c>
      <c r="B1081" t="s">
        <v>1417</v>
      </c>
      <c r="C1081" t="s">
        <v>111</v>
      </c>
      <c r="D1081" s="1" t="s">
        <v>2011</v>
      </c>
    </row>
    <row r="1082" spans="1:4" s="1" customFormat="1" x14ac:dyDescent="0.2">
      <c r="A1082" s="3" t="s">
        <v>108</v>
      </c>
      <c r="B1082" t="s">
        <v>1418</v>
      </c>
      <c r="C1082" t="s">
        <v>109</v>
      </c>
      <c r="D1082" s="1" t="s">
        <v>2011</v>
      </c>
    </row>
    <row r="1083" spans="1:4" s="1" customFormat="1" x14ac:dyDescent="0.2">
      <c r="A1083" s="3" t="s">
        <v>117</v>
      </c>
      <c r="B1083" t="s">
        <v>1419</v>
      </c>
      <c r="C1083" t="s">
        <v>118</v>
      </c>
      <c r="D1083" s="1" t="s">
        <v>2011</v>
      </c>
    </row>
    <row r="1084" spans="1:4" s="1" customFormat="1" x14ac:dyDescent="0.2">
      <c r="A1084" s="3" t="s">
        <v>1422</v>
      </c>
      <c r="B1084" t="s">
        <v>1421</v>
      </c>
      <c r="C1084" t="s">
        <v>1420</v>
      </c>
      <c r="D1084" s="1" t="s">
        <v>2011</v>
      </c>
    </row>
    <row r="1085" spans="1:4" s="1" customFormat="1" x14ac:dyDescent="0.2">
      <c r="A1085" s="3" t="s">
        <v>1425</v>
      </c>
      <c r="B1085" t="s">
        <v>1424</v>
      </c>
      <c r="C1085" t="s">
        <v>1423</v>
      </c>
      <c r="D1085" s="1" t="s">
        <v>2011</v>
      </c>
    </row>
    <row r="1086" spans="1:4" s="1" customFormat="1" x14ac:dyDescent="0.2">
      <c r="A1086" s="3" t="s">
        <v>1428</v>
      </c>
      <c r="B1086" t="s">
        <v>1427</v>
      </c>
      <c r="C1086" t="s">
        <v>1426</v>
      </c>
      <c r="D1086" s="1" t="s">
        <v>2011</v>
      </c>
    </row>
    <row r="1087" spans="1:4" s="1" customFormat="1" x14ac:dyDescent="0.2">
      <c r="A1087" s="3" t="s">
        <v>1431</v>
      </c>
      <c r="B1087" t="s">
        <v>1430</v>
      </c>
      <c r="C1087" t="s">
        <v>1429</v>
      </c>
      <c r="D1087" s="1" t="s">
        <v>2011</v>
      </c>
    </row>
    <row r="1088" spans="1:4" s="1" customFormat="1" x14ac:dyDescent="0.2">
      <c r="A1088" s="3" t="s">
        <v>1434</v>
      </c>
      <c r="B1088" t="s">
        <v>1433</v>
      </c>
      <c r="C1088" t="s">
        <v>1432</v>
      </c>
      <c r="D1088" s="1" t="s">
        <v>2011</v>
      </c>
    </row>
    <row r="1089" spans="1:4" s="1" customFormat="1" x14ac:dyDescent="0.2">
      <c r="A1089" s="3" t="s">
        <v>1436</v>
      </c>
      <c r="B1089" t="s">
        <v>1435</v>
      </c>
      <c r="C1089" t="s">
        <v>98</v>
      </c>
      <c r="D1089" s="1" t="s">
        <v>2011</v>
      </c>
    </row>
    <row r="1090" spans="1:4" s="1" customFormat="1" x14ac:dyDescent="0.2">
      <c r="A1090" s="3" t="s">
        <v>1439</v>
      </c>
      <c r="B1090" t="s">
        <v>1438</v>
      </c>
      <c r="C1090" t="s">
        <v>1437</v>
      </c>
      <c r="D1090" s="1" t="s">
        <v>2011</v>
      </c>
    </row>
    <row r="1091" spans="1:4" s="1" customFormat="1" x14ac:dyDescent="0.2">
      <c r="A1091" s="3" t="s">
        <v>1442</v>
      </c>
      <c r="B1091" t="s">
        <v>1441</v>
      </c>
      <c r="C1091" t="s">
        <v>1440</v>
      </c>
      <c r="D1091" s="1" t="s">
        <v>2011</v>
      </c>
    </row>
    <row r="1092" spans="1:4" s="1" customFormat="1" x14ac:dyDescent="0.2">
      <c r="A1092" s="3" t="s">
        <v>1445</v>
      </c>
      <c r="B1092" t="s">
        <v>1444</v>
      </c>
      <c r="C1092" t="s">
        <v>1443</v>
      </c>
      <c r="D1092" s="1" t="s">
        <v>2011</v>
      </c>
    </row>
    <row r="1093" spans="1:4" s="1" customFormat="1" x14ac:dyDescent="0.2">
      <c r="A1093" s="3" t="s">
        <v>1448</v>
      </c>
      <c r="B1093" t="s">
        <v>1447</v>
      </c>
      <c r="C1093" t="s">
        <v>1446</v>
      </c>
      <c r="D1093" s="1" t="s">
        <v>2011</v>
      </c>
    </row>
    <row r="1094" spans="1:4" s="1" customFormat="1" x14ac:dyDescent="0.2">
      <c r="A1094" s="3" t="s">
        <v>1451</v>
      </c>
      <c r="B1094" t="s">
        <v>1450</v>
      </c>
      <c r="C1094" t="s">
        <v>1449</v>
      </c>
      <c r="D1094" s="1" t="s">
        <v>2011</v>
      </c>
    </row>
    <row r="1095" spans="1:4" s="1" customFormat="1" x14ac:dyDescent="0.2">
      <c r="A1095" s="3" t="s">
        <v>1454</v>
      </c>
      <c r="B1095" t="s">
        <v>1453</v>
      </c>
      <c r="C1095" t="s">
        <v>1452</v>
      </c>
      <c r="D1095" s="1" t="s">
        <v>2011</v>
      </c>
    </row>
    <row r="1096" spans="1:4" s="1" customFormat="1" x14ac:dyDescent="0.2">
      <c r="A1096" s="3" t="s">
        <v>1457</v>
      </c>
      <c r="B1096" t="s">
        <v>1456</v>
      </c>
      <c r="C1096" t="s">
        <v>1455</v>
      </c>
      <c r="D1096" s="1" t="s">
        <v>2011</v>
      </c>
    </row>
    <row r="1097" spans="1:4" s="1" customFormat="1" x14ac:dyDescent="0.2">
      <c r="A1097" s="3" t="s">
        <v>1460</v>
      </c>
      <c r="B1097" t="s">
        <v>1459</v>
      </c>
      <c r="C1097" t="s">
        <v>1458</v>
      </c>
      <c r="D1097" s="1" t="s">
        <v>2011</v>
      </c>
    </row>
    <row r="1098" spans="1:4" s="1" customFormat="1" x14ac:dyDescent="0.2">
      <c r="A1098" s="3" t="s">
        <v>1462</v>
      </c>
      <c r="B1098" t="s">
        <v>1461</v>
      </c>
      <c r="C1098" t="s">
        <v>96</v>
      </c>
      <c r="D1098" s="1" t="s">
        <v>2011</v>
      </c>
    </row>
    <row r="1099" spans="1:4" s="1" customFormat="1" x14ac:dyDescent="0.2">
      <c r="A1099" s="3" t="s">
        <v>1464</v>
      </c>
      <c r="B1099" t="s">
        <v>1463</v>
      </c>
      <c r="C1099" t="s">
        <v>141</v>
      </c>
      <c r="D1099" s="1" t="s">
        <v>2011</v>
      </c>
    </row>
    <row r="1100" spans="1:4" s="1" customFormat="1" x14ac:dyDescent="0.2">
      <c r="A1100" s="3" t="s">
        <v>1466</v>
      </c>
      <c r="B1100" t="s">
        <v>1465</v>
      </c>
      <c r="C1100" t="s">
        <v>141</v>
      </c>
      <c r="D1100" s="1" t="s">
        <v>2011</v>
      </c>
    </row>
    <row r="1101" spans="1:4" s="1" customFormat="1" x14ac:dyDescent="0.2">
      <c r="A1101" s="3" t="s">
        <v>1469</v>
      </c>
      <c r="B1101" t="s">
        <v>1468</v>
      </c>
      <c r="C1101" t="s">
        <v>1467</v>
      </c>
      <c r="D1101" s="1" t="s">
        <v>2011</v>
      </c>
    </row>
    <row r="1102" spans="1:4" s="1" customFormat="1" x14ac:dyDescent="0.2">
      <c r="A1102" s="3" t="s">
        <v>1472</v>
      </c>
      <c r="B1102" t="s">
        <v>1471</v>
      </c>
      <c r="C1102" t="s">
        <v>1470</v>
      </c>
      <c r="D1102" s="1" t="s">
        <v>2011</v>
      </c>
    </row>
    <row r="1103" spans="1:4" s="1" customFormat="1" x14ac:dyDescent="0.2">
      <c r="A1103" s="3" t="s">
        <v>1475</v>
      </c>
      <c r="B1103" t="s">
        <v>1474</v>
      </c>
      <c r="C1103" t="s">
        <v>1473</v>
      </c>
      <c r="D1103" s="1" t="s">
        <v>2011</v>
      </c>
    </row>
    <row r="1104" spans="1:4" s="1" customFormat="1" x14ac:dyDescent="0.2">
      <c r="A1104" s="3" t="s">
        <v>1477</v>
      </c>
      <c r="B1104" t="s">
        <v>1476</v>
      </c>
      <c r="C1104" t="s">
        <v>1473</v>
      </c>
      <c r="D1104" s="1" t="s">
        <v>2011</v>
      </c>
    </row>
    <row r="1105" spans="1:7" s="1" customFormat="1" x14ac:dyDescent="0.2">
      <c r="A1105" s="3" t="s">
        <v>1479</v>
      </c>
      <c r="B1105" t="s">
        <v>1478</v>
      </c>
      <c r="C1105" t="s">
        <v>97</v>
      </c>
      <c r="D1105" s="1" t="s">
        <v>2011</v>
      </c>
    </row>
    <row r="1106" spans="1:7" s="1" customFormat="1" x14ac:dyDescent="0.2">
      <c r="A1106" s="3" t="s">
        <v>1481</v>
      </c>
      <c r="B1106" t="s">
        <v>1480</v>
      </c>
      <c r="C1106" t="s">
        <v>118</v>
      </c>
      <c r="D1106" s="1" t="s">
        <v>2011</v>
      </c>
    </row>
    <row r="1107" spans="1:7" s="1" customFormat="1" x14ac:dyDescent="0.2">
      <c r="A1107" s="3" t="s">
        <v>1483</v>
      </c>
      <c r="B1107" t="s">
        <v>1482</v>
      </c>
      <c r="C1107" t="s">
        <v>1455</v>
      </c>
      <c r="D1107" s="1" t="s">
        <v>2011</v>
      </c>
    </row>
    <row r="1108" spans="1:7" s="1" customFormat="1" x14ac:dyDescent="0.2">
      <c r="A1108" s="3" t="s">
        <v>1486</v>
      </c>
      <c r="B1108" t="s">
        <v>1485</v>
      </c>
      <c r="C1108" t="s">
        <v>1484</v>
      </c>
      <c r="D1108" s="1" t="s">
        <v>2011</v>
      </c>
    </row>
    <row r="1109" spans="1:7" s="1" customFormat="1" x14ac:dyDescent="0.2">
      <c r="A1109" s="3" t="s">
        <v>1489</v>
      </c>
      <c r="B1109" t="s">
        <v>1488</v>
      </c>
      <c r="C1109" t="s">
        <v>1487</v>
      </c>
      <c r="D1109" s="1" t="s">
        <v>2011</v>
      </c>
    </row>
    <row r="1110" spans="1:7" s="1" customFormat="1" ht="17" x14ac:dyDescent="0.2">
      <c r="A1110" s="24" t="s">
        <v>1545</v>
      </c>
      <c r="B1110" s="21" t="s">
        <v>2013</v>
      </c>
      <c r="C1110" s="21" t="s">
        <v>1544</v>
      </c>
      <c r="D1110" s="1" t="s">
        <v>2011</v>
      </c>
      <c r="E1110" s="20"/>
      <c r="F1110" s="20"/>
      <c r="G1110" s="20"/>
    </row>
    <row r="1111" spans="1:7" s="1" customFormat="1" x14ac:dyDescent="0.2">
      <c r="A1111" s="3" t="s">
        <v>1492</v>
      </c>
      <c r="B1111" t="s">
        <v>1491</v>
      </c>
      <c r="C1111" t="s">
        <v>1490</v>
      </c>
      <c r="D1111" s="1" t="s">
        <v>2011</v>
      </c>
    </row>
    <row r="1112" spans="1:7" s="1" customFormat="1" x14ac:dyDescent="0.2">
      <c r="A1112" s="3" t="s">
        <v>1494</v>
      </c>
      <c r="B1112" t="s">
        <v>1493</v>
      </c>
      <c r="C1112" t="s">
        <v>99</v>
      </c>
      <c r="D1112" s="1" t="s">
        <v>2011</v>
      </c>
    </row>
    <row r="1113" spans="1:7" s="1" customFormat="1" x14ac:dyDescent="0.2">
      <c r="A1113" s="3" t="s">
        <v>1496</v>
      </c>
      <c r="B1113" t="s">
        <v>1495</v>
      </c>
      <c r="C1113" t="s">
        <v>99</v>
      </c>
      <c r="D1113" s="1" t="s">
        <v>2011</v>
      </c>
    </row>
    <row r="1114" spans="1:7" s="1" customFormat="1" x14ac:dyDescent="0.2">
      <c r="A1114" s="3" t="s">
        <v>1499</v>
      </c>
      <c r="B1114" t="s">
        <v>1498</v>
      </c>
      <c r="C1114" t="s">
        <v>1497</v>
      </c>
      <c r="D1114" s="1" t="s">
        <v>2011</v>
      </c>
    </row>
    <row r="1115" spans="1:7" s="1" customFormat="1" x14ac:dyDescent="0.2">
      <c r="A1115" s="3" t="s">
        <v>1502</v>
      </c>
      <c r="B1115" t="s">
        <v>1501</v>
      </c>
      <c r="C1115" t="s">
        <v>1500</v>
      </c>
      <c r="D1115" s="1" t="s">
        <v>2011</v>
      </c>
    </row>
    <row r="1116" spans="1:7" s="1" customFormat="1" x14ac:dyDescent="0.2">
      <c r="A1116" s="3" t="s">
        <v>1505</v>
      </c>
      <c r="B1116" t="s">
        <v>1504</v>
      </c>
      <c r="C1116" t="s">
        <v>1503</v>
      </c>
      <c r="D1116" s="1" t="s">
        <v>2011</v>
      </c>
    </row>
    <row r="1117" spans="1:7" s="1" customFormat="1" x14ac:dyDescent="0.2">
      <c r="A1117" s="3" t="s">
        <v>1507</v>
      </c>
      <c r="B1117" t="s">
        <v>1506</v>
      </c>
      <c r="C1117" t="s">
        <v>1449</v>
      </c>
      <c r="D1117" s="1" t="s">
        <v>2011</v>
      </c>
    </row>
    <row r="1118" spans="1:7" s="1" customFormat="1" x14ac:dyDescent="0.2">
      <c r="A1118" s="3" t="s">
        <v>1510</v>
      </c>
      <c r="B1118" t="s">
        <v>1509</v>
      </c>
      <c r="C1118" t="s">
        <v>1508</v>
      </c>
      <c r="D1118" s="1" t="s">
        <v>2011</v>
      </c>
    </row>
    <row r="1119" spans="1:7" s="1" customFormat="1" x14ac:dyDescent="0.2">
      <c r="A1119" s="3" t="s">
        <v>1513</v>
      </c>
      <c r="B1119" t="s">
        <v>1512</v>
      </c>
      <c r="C1119" t="s">
        <v>1511</v>
      </c>
      <c r="D1119" s="1" t="s">
        <v>2011</v>
      </c>
    </row>
    <row r="1120" spans="1:7" s="1" customFormat="1" x14ac:dyDescent="0.2">
      <c r="A1120" s="3" t="s">
        <v>1516</v>
      </c>
      <c r="B1120" t="s">
        <v>1515</v>
      </c>
      <c r="C1120" t="s">
        <v>1514</v>
      </c>
      <c r="D1120" s="1" t="s">
        <v>2011</v>
      </c>
    </row>
    <row r="1121" spans="1:4" s="1" customFormat="1" x14ac:dyDescent="0.2">
      <c r="A1121" s="3" t="s">
        <v>1519</v>
      </c>
      <c r="B1121" t="s">
        <v>1518</v>
      </c>
      <c r="C1121" t="s">
        <v>1517</v>
      </c>
      <c r="D1121" s="1" t="s">
        <v>2011</v>
      </c>
    </row>
    <row r="1122" spans="1:4" s="1" customFormat="1" x14ac:dyDescent="0.2">
      <c r="A1122" s="3" t="s">
        <v>1522</v>
      </c>
      <c r="B1122" t="s">
        <v>1521</v>
      </c>
      <c r="C1122" t="s">
        <v>1520</v>
      </c>
      <c r="D1122" s="1" t="s">
        <v>2011</v>
      </c>
    </row>
    <row r="1123" spans="1:4" s="1" customFormat="1" x14ac:dyDescent="0.2">
      <c r="A1123" s="3" t="s">
        <v>1524</v>
      </c>
      <c r="B1123" t="s">
        <v>1523</v>
      </c>
      <c r="C1123" t="s">
        <v>99</v>
      </c>
      <c r="D1123" s="1" t="s">
        <v>2011</v>
      </c>
    </row>
    <row r="1124" spans="1:4" s="1" customFormat="1" x14ac:dyDescent="0.2">
      <c r="A1124" s="3" t="s">
        <v>1527</v>
      </c>
      <c r="B1124" t="s">
        <v>1526</v>
      </c>
      <c r="C1124" t="s">
        <v>1525</v>
      </c>
      <c r="D1124" s="1" t="s">
        <v>2011</v>
      </c>
    </row>
    <row r="1125" spans="1:4" s="1" customFormat="1" x14ac:dyDescent="0.2">
      <c r="A1125" s="3" t="s">
        <v>1529</v>
      </c>
      <c r="B1125" t="s">
        <v>1528</v>
      </c>
      <c r="C1125" t="s">
        <v>1432</v>
      </c>
      <c r="D1125" s="1" t="s">
        <v>2011</v>
      </c>
    </row>
    <row r="1126" spans="1:4" s="1" customFormat="1" x14ac:dyDescent="0.2">
      <c r="A1126" s="3" t="s">
        <v>1532</v>
      </c>
      <c r="B1126" t="s">
        <v>1531</v>
      </c>
      <c r="C1126" t="s">
        <v>1530</v>
      </c>
      <c r="D1126" s="1" t="s">
        <v>2011</v>
      </c>
    </row>
    <row r="1127" spans="1:4" s="1" customFormat="1" x14ac:dyDescent="0.2">
      <c r="A1127" s="3" t="s">
        <v>1535</v>
      </c>
      <c r="B1127" t="s">
        <v>1534</v>
      </c>
      <c r="C1127" t="s">
        <v>1533</v>
      </c>
      <c r="D1127" s="1" t="s">
        <v>2011</v>
      </c>
    </row>
    <row r="1128" spans="1:4" s="1" customFormat="1" x14ac:dyDescent="0.2">
      <c r="A1128" s="3" t="s">
        <v>1538</v>
      </c>
      <c r="B1128" t="s">
        <v>1537</v>
      </c>
      <c r="C1128" t="s">
        <v>1536</v>
      </c>
      <c r="D1128" s="1" t="s">
        <v>2011</v>
      </c>
    </row>
    <row r="1129" spans="1:4" s="1" customFormat="1" x14ac:dyDescent="0.2">
      <c r="A1129" s="3" t="s">
        <v>1541</v>
      </c>
      <c r="B1129" t="s">
        <v>1540</v>
      </c>
      <c r="C1129" t="s">
        <v>1539</v>
      </c>
      <c r="D1129" s="1" t="s">
        <v>2011</v>
      </c>
    </row>
    <row r="1130" spans="1:4" s="1" customFormat="1" x14ac:dyDescent="0.2">
      <c r="A1130" s="3" t="s">
        <v>1543</v>
      </c>
      <c r="B1130" t="s">
        <v>1542</v>
      </c>
      <c r="C1130" t="s">
        <v>1490</v>
      </c>
      <c r="D1130" s="1" t="s">
        <v>2011</v>
      </c>
    </row>
    <row r="1131" spans="1:4" s="18" customFormat="1" ht="16" x14ac:dyDescent="0.2">
      <c r="A1131" s="25"/>
      <c r="B1131" s="19" t="s">
        <v>1924</v>
      </c>
      <c r="D1131" s="18" t="s">
        <v>2012</v>
      </c>
    </row>
    <row r="1132" spans="1:4" s="18" customFormat="1" ht="16" x14ac:dyDescent="0.2">
      <c r="A1132" s="25"/>
      <c r="B1132" s="19" t="s">
        <v>1925</v>
      </c>
      <c r="D1132" s="18" t="s">
        <v>2012</v>
      </c>
    </row>
    <row r="1133" spans="1:4" s="18" customFormat="1" ht="16" x14ac:dyDescent="0.2">
      <c r="A1133" s="25"/>
      <c r="B1133" s="19" t="s">
        <v>1926</v>
      </c>
      <c r="D1133" s="18" t="s">
        <v>2012</v>
      </c>
    </row>
    <row r="1134" spans="1:4" s="18" customFormat="1" ht="16" x14ac:dyDescent="0.2">
      <c r="A1134" s="25"/>
      <c r="B1134" s="19" t="s">
        <v>1927</v>
      </c>
      <c r="D1134" s="18" t="s">
        <v>2012</v>
      </c>
    </row>
    <row r="1135" spans="1:4" s="18" customFormat="1" ht="16" x14ac:dyDescent="0.2">
      <c r="A1135" s="25"/>
      <c r="B1135" s="19" t="s">
        <v>1928</v>
      </c>
      <c r="D1135" s="18" t="s">
        <v>2012</v>
      </c>
    </row>
    <row r="1136" spans="1:4" s="18" customFormat="1" ht="16" x14ac:dyDescent="0.2">
      <c r="A1136" s="25"/>
      <c r="B1136" s="19" t="s">
        <v>1929</v>
      </c>
      <c r="D1136" s="18" t="s">
        <v>2012</v>
      </c>
    </row>
    <row r="1137" spans="1:4" s="18" customFormat="1" ht="16" x14ac:dyDescent="0.2">
      <c r="A1137" s="25"/>
      <c r="B1137" s="19" t="s">
        <v>1930</v>
      </c>
      <c r="D1137" s="18" t="s">
        <v>2012</v>
      </c>
    </row>
    <row r="1138" spans="1:4" s="18" customFormat="1" ht="16" x14ac:dyDescent="0.2">
      <c r="A1138" s="25"/>
      <c r="B1138" s="19" t="s">
        <v>1931</v>
      </c>
      <c r="D1138" s="18" t="s">
        <v>2012</v>
      </c>
    </row>
    <row r="1139" spans="1:4" s="18" customFormat="1" ht="16" x14ac:dyDescent="0.2">
      <c r="A1139" s="25"/>
      <c r="B1139" s="19" t="s">
        <v>1932</v>
      </c>
      <c r="D1139" s="18" t="s">
        <v>2012</v>
      </c>
    </row>
    <row r="1140" spans="1:4" s="18" customFormat="1" ht="16" x14ac:dyDescent="0.2">
      <c r="A1140" s="25"/>
      <c r="B1140" s="19" t="s">
        <v>1933</v>
      </c>
      <c r="D1140" s="18" t="s">
        <v>2012</v>
      </c>
    </row>
    <row r="1141" spans="1:4" s="18" customFormat="1" ht="16" x14ac:dyDescent="0.2">
      <c r="A1141" s="25"/>
      <c r="B1141" s="19" t="s">
        <v>1934</v>
      </c>
      <c r="D1141" s="18" t="s">
        <v>2012</v>
      </c>
    </row>
    <row r="1142" spans="1:4" s="18" customFormat="1" ht="16" x14ac:dyDescent="0.2">
      <c r="A1142" s="25"/>
      <c r="B1142" s="19" t="s">
        <v>1935</v>
      </c>
      <c r="D1142" s="18" t="s">
        <v>2012</v>
      </c>
    </row>
    <row r="1143" spans="1:4" s="18" customFormat="1" ht="16" x14ac:dyDescent="0.2">
      <c r="A1143" s="25"/>
      <c r="B1143" s="19" t="s">
        <v>1936</v>
      </c>
      <c r="D1143" s="18" t="s">
        <v>2012</v>
      </c>
    </row>
    <row r="1144" spans="1:4" s="18" customFormat="1" ht="16" x14ac:dyDescent="0.2">
      <c r="A1144" s="25"/>
      <c r="B1144" s="19" t="s">
        <v>1937</v>
      </c>
      <c r="D1144" s="18" t="s">
        <v>2012</v>
      </c>
    </row>
    <row r="1145" spans="1:4" s="18" customFormat="1" ht="16" x14ac:dyDescent="0.2">
      <c r="A1145" s="25"/>
      <c r="B1145" s="19" t="s">
        <v>1938</v>
      </c>
      <c r="D1145" s="18" t="s">
        <v>2012</v>
      </c>
    </row>
    <row r="1146" spans="1:4" s="18" customFormat="1" ht="16" x14ac:dyDescent="0.2">
      <c r="A1146" s="25"/>
      <c r="B1146" s="19" t="s">
        <v>1939</v>
      </c>
      <c r="D1146" s="18" t="s">
        <v>2012</v>
      </c>
    </row>
    <row r="1147" spans="1:4" s="18" customFormat="1" ht="16" x14ac:dyDescent="0.2">
      <c r="A1147" s="25"/>
      <c r="B1147" s="19" t="s">
        <v>1940</v>
      </c>
      <c r="D1147" s="18" t="s">
        <v>2012</v>
      </c>
    </row>
    <row r="1148" spans="1:4" s="18" customFormat="1" ht="16" x14ac:dyDescent="0.2">
      <c r="A1148" s="25"/>
      <c r="B1148" s="19" t="s">
        <v>1941</v>
      </c>
      <c r="D1148" s="18" t="s">
        <v>2012</v>
      </c>
    </row>
    <row r="1149" spans="1:4" s="18" customFormat="1" ht="16" x14ac:dyDescent="0.2">
      <c r="A1149" s="25"/>
      <c r="B1149" s="19" t="s">
        <v>1942</v>
      </c>
      <c r="D1149" s="18" t="s">
        <v>2012</v>
      </c>
    </row>
    <row r="1150" spans="1:4" s="18" customFormat="1" ht="16" x14ac:dyDescent="0.2">
      <c r="A1150" s="25"/>
      <c r="B1150" s="19" t="s">
        <v>1943</v>
      </c>
      <c r="D1150" s="18" t="s">
        <v>2012</v>
      </c>
    </row>
    <row r="1151" spans="1:4" s="18" customFormat="1" ht="16" x14ac:dyDescent="0.2">
      <c r="A1151" s="25"/>
      <c r="B1151" s="19" t="s">
        <v>1944</v>
      </c>
      <c r="D1151" s="18" t="s">
        <v>2012</v>
      </c>
    </row>
    <row r="1152" spans="1:4" s="18" customFormat="1" ht="16" x14ac:dyDescent="0.2">
      <c r="A1152" s="25"/>
      <c r="B1152" s="19" t="s">
        <v>1945</v>
      </c>
      <c r="D1152" s="18" t="s">
        <v>2012</v>
      </c>
    </row>
    <row r="1153" spans="1:4" s="18" customFormat="1" ht="16" x14ac:dyDescent="0.2">
      <c r="A1153" s="25"/>
      <c r="B1153" s="19" t="s">
        <v>1946</v>
      </c>
      <c r="D1153" s="18" t="s">
        <v>2012</v>
      </c>
    </row>
    <row r="1154" spans="1:4" s="18" customFormat="1" ht="16" x14ac:dyDescent="0.2">
      <c r="A1154" s="25"/>
      <c r="B1154" s="19" t="s">
        <v>1947</v>
      </c>
      <c r="D1154" s="18" t="s">
        <v>2012</v>
      </c>
    </row>
    <row r="1155" spans="1:4" s="18" customFormat="1" ht="16" x14ac:dyDescent="0.2">
      <c r="A1155" s="25"/>
      <c r="B1155" s="19" t="s">
        <v>1948</v>
      </c>
      <c r="D1155" s="18" t="s">
        <v>2012</v>
      </c>
    </row>
    <row r="1156" spans="1:4" s="18" customFormat="1" ht="16" x14ac:dyDescent="0.2">
      <c r="A1156" s="25"/>
      <c r="B1156" s="19" t="s">
        <v>1949</v>
      </c>
      <c r="D1156" s="18" t="s">
        <v>2012</v>
      </c>
    </row>
    <row r="1157" spans="1:4" s="18" customFormat="1" ht="16" x14ac:dyDescent="0.2">
      <c r="A1157" s="25"/>
      <c r="B1157" s="19" t="s">
        <v>1950</v>
      </c>
      <c r="D1157" s="18" t="s">
        <v>2012</v>
      </c>
    </row>
    <row r="1158" spans="1:4" s="18" customFormat="1" ht="16" x14ac:dyDescent="0.2">
      <c r="A1158" s="25"/>
      <c r="B1158" s="19" t="s">
        <v>1951</v>
      </c>
      <c r="D1158" s="18" t="s">
        <v>2012</v>
      </c>
    </row>
    <row r="1159" spans="1:4" s="18" customFormat="1" ht="16" x14ac:dyDescent="0.2">
      <c r="A1159" s="25"/>
      <c r="B1159" s="19" t="s">
        <v>1952</v>
      </c>
      <c r="D1159" s="18" t="s">
        <v>2012</v>
      </c>
    </row>
    <row r="1160" spans="1:4" s="18" customFormat="1" ht="16" x14ac:dyDescent="0.2">
      <c r="A1160" s="25"/>
      <c r="B1160" s="19" t="s">
        <v>1953</v>
      </c>
      <c r="D1160" s="18" t="s">
        <v>2012</v>
      </c>
    </row>
    <row r="1161" spans="1:4" s="18" customFormat="1" ht="16" x14ac:dyDescent="0.2">
      <c r="A1161" s="25"/>
      <c r="B1161" s="19" t="s">
        <v>1954</v>
      </c>
      <c r="D1161" s="18" t="s">
        <v>2012</v>
      </c>
    </row>
    <row r="1162" spans="1:4" s="18" customFormat="1" ht="16" x14ac:dyDescent="0.2">
      <c r="A1162" s="25"/>
      <c r="B1162" s="19" t="s">
        <v>1955</v>
      </c>
      <c r="D1162" s="18" t="s">
        <v>2012</v>
      </c>
    </row>
    <row r="1163" spans="1:4" s="18" customFormat="1" ht="16" x14ac:dyDescent="0.2">
      <c r="A1163" s="25"/>
      <c r="B1163" s="19" t="s">
        <v>1956</v>
      </c>
      <c r="D1163" s="18" t="s">
        <v>2012</v>
      </c>
    </row>
    <row r="1164" spans="1:4" s="18" customFormat="1" ht="16" x14ac:dyDescent="0.2">
      <c r="A1164" s="25"/>
      <c r="B1164" s="19" t="s">
        <v>1957</v>
      </c>
      <c r="D1164" s="18" t="s">
        <v>2012</v>
      </c>
    </row>
    <row r="1165" spans="1:4" s="18" customFormat="1" ht="16" x14ac:dyDescent="0.2">
      <c r="A1165" s="25"/>
      <c r="B1165" s="19" t="s">
        <v>1958</v>
      </c>
      <c r="D1165" s="18" t="s">
        <v>2012</v>
      </c>
    </row>
    <row r="1166" spans="1:4" s="18" customFormat="1" ht="16" x14ac:dyDescent="0.2">
      <c r="A1166" s="25"/>
      <c r="B1166" s="19" t="s">
        <v>1959</v>
      </c>
      <c r="D1166" s="18" t="s">
        <v>2012</v>
      </c>
    </row>
    <row r="1167" spans="1:4" s="18" customFormat="1" ht="16" x14ac:dyDescent="0.2">
      <c r="A1167" s="25"/>
      <c r="B1167" s="19" t="s">
        <v>1960</v>
      </c>
      <c r="D1167" s="18" t="s">
        <v>2012</v>
      </c>
    </row>
    <row r="1168" spans="1:4" s="18" customFormat="1" ht="16" x14ac:dyDescent="0.2">
      <c r="A1168" s="25"/>
      <c r="B1168" s="19" t="s">
        <v>1961</v>
      </c>
      <c r="D1168" s="18" t="s">
        <v>2012</v>
      </c>
    </row>
    <row r="1169" spans="1:4" s="18" customFormat="1" ht="16" x14ac:dyDescent="0.2">
      <c r="A1169" s="25"/>
      <c r="B1169" s="19" t="s">
        <v>1962</v>
      </c>
      <c r="D1169" s="18" t="s">
        <v>2012</v>
      </c>
    </row>
    <row r="1170" spans="1:4" s="18" customFormat="1" ht="16" x14ac:dyDescent="0.2">
      <c r="A1170" s="25"/>
      <c r="B1170" s="19" t="s">
        <v>1963</v>
      </c>
      <c r="D1170" s="18" t="s">
        <v>2012</v>
      </c>
    </row>
    <row r="1171" spans="1:4" s="18" customFormat="1" ht="16" x14ac:dyDescent="0.2">
      <c r="A1171" s="25"/>
      <c r="B1171" s="19" t="s">
        <v>1964</v>
      </c>
      <c r="D1171" s="18" t="s">
        <v>2012</v>
      </c>
    </row>
    <row r="1172" spans="1:4" s="18" customFormat="1" ht="16" x14ac:dyDescent="0.2">
      <c r="A1172" s="25"/>
      <c r="B1172" s="19" t="s">
        <v>1965</v>
      </c>
      <c r="D1172" s="18" t="s">
        <v>2012</v>
      </c>
    </row>
    <row r="1173" spans="1:4" s="18" customFormat="1" ht="16" x14ac:dyDescent="0.2">
      <c r="A1173" s="25"/>
      <c r="B1173" s="19" t="s">
        <v>1966</v>
      </c>
      <c r="D1173" s="18" t="s">
        <v>2012</v>
      </c>
    </row>
    <row r="1174" spans="1:4" s="18" customFormat="1" ht="16" x14ac:dyDescent="0.2">
      <c r="A1174" s="25"/>
      <c r="B1174" s="19" t="s">
        <v>1967</v>
      </c>
      <c r="D1174" s="18" t="s">
        <v>2012</v>
      </c>
    </row>
    <row r="1175" spans="1:4" s="18" customFormat="1" ht="16" x14ac:dyDescent="0.2">
      <c r="A1175" s="25"/>
      <c r="B1175" s="19" t="s">
        <v>1968</v>
      </c>
      <c r="D1175" s="18" t="s">
        <v>2012</v>
      </c>
    </row>
    <row r="1176" spans="1:4" s="18" customFormat="1" ht="16" x14ac:dyDescent="0.2">
      <c r="A1176" s="25"/>
      <c r="B1176" s="19" t="s">
        <v>1969</v>
      </c>
      <c r="D1176" s="18" t="s">
        <v>2012</v>
      </c>
    </row>
    <row r="1177" spans="1:4" s="18" customFormat="1" ht="16" x14ac:dyDescent="0.2">
      <c r="A1177" s="25"/>
      <c r="B1177" s="19" t="s">
        <v>1970</v>
      </c>
      <c r="D1177" s="18" t="s">
        <v>2012</v>
      </c>
    </row>
    <row r="1178" spans="1:4" s="18" customFormat="1" ht="16" x14ac:dyDescent="0.2">
      <c r="A1178" s="25"/>
      <c r="B1178" s="19" t="s">
        <v>1971</v>
      </c>
      <c r="D1178" s="18" t="s">
        <v>2012</v>
      </c>
    </row>
    <row r="1179" spans="1:4" s="18" customFormat="1" ht="16" x14ac:dyDescent="0.2">
      <c r="A1179" s="25"/>
      <c r="B1179" s="19" t="s">
        <v>1972</v>
      </c>
      <c r="D1179" s="18" t="s">
        <v>2012</v>
      </c>
    </row>
    <row r="1180" spans="1:4" s="18" customFormat="1" ht="16" x14ac:dyDescent="0.2">
      <c r="A1180" s="25"/>
      <c r="B1180" s="19" t="s">
        <v>1973</v>
      </c>
      <c r="D1180" s="18" t="s">
        <v>2012</v>
      </c>
    </row>
    <row r="1181" spans="1:4" s="18" customFormat="1" ht="16" x14ac:dyDescent="0.2">
      <c r="A1181" s="25"/>
      <c r="B1181" s="19" t="s">
        <v>1974</v>
      </c>
      <c r="D1181" s="18" t="s">
        <v>2012</v>
      </c>
    </row>
    <row r="1182" spans="1:4" s="18" customFormat="1" ht="16" x14ac:dyDescent="0.2">
      <c r="A1182" s="25"/>
      <c r="B1182" s="19" t="s">
        <v>1975</v>
      </c>
      <c r="D1182" s="18" t="s">
        <v>2012</v>
      </c>
    </row>
    <row r="1183" spans="1:4" s="18" customFormat="1" ht="16" x14ac:dyDescent="0.2">
      <c r="A1183" s="25"/>
      <c r="B1183" s="19" t="s">
        <v>1976</v>
      </c>
      <c r="D1183" s="18" t="s">
        <v>2012</v>
      </c>
    </row>
    <row r="1184" spans="1:4" s="18" customFormat="1" ht="16" x14ac:dyDescent="0.2">
      <c r="A1184" s="25"/>
      <c r="B1184" s="19" t="s">
        <v>1977</v>
      </c>
      <c r="D1184" s="18" t="s">
        <v>2012</v>
      </c>
    </row>
    <row r="1185" spans="1:4" s="18" customFormat="1" ht="16" x14ac:dyDescent="0.2">
      <c r="A1185" s="25"/>
      <c r="B1185" s="19" t="s">
        <v>1978</v>
      </c>
      <c r="D1185" s="18" t="s">
        <v>2012</v>
      </c>
    </row>
    <row r="1186" spans="1:4" s="18" customFormat="1" ht="16" x14ac:dyDescent="0.2">
      <c r="A1186" s="25"/>
      <c r="B1186" s="19" t="s">
        <v>1979</v>
      </c>
      <c r="D1186" s="18" t="s">
        <v>2012</v>
      </c>
    </row>
    <row r="1187" spans="1:4" s="18" customFormat="1" ht="16" x14ac:dyDescent="0.2">
      <c r="A1187" s="25"/>
      <c r="B1187" s="19" t="s">
        <v>1980</v>
      </c>
      <c r="D1187" s="18" t="s">
        <v>2012</v>
      </c>
    </row>
    <row r="1188" spans="1:4" s="18" customFormat="1" ht="16" x14ac:dyDescent="0.2">
      <c r="A1188" s="25"/>
      <c r="B1188" s="19" t="s">
        <v>1981</v>
      </c>
      <c r="D1188" s="18" t="s">
        <v>2012</v>
      </c>
    </row>
    <row r="1189" spans="1:4" s="18" customFormat="1" ht="16" x14ac:dyDescent="0.2">
      <c r="A1189" s="25"/>
      <c r="B1189" s="19" t="s">
        <v>1982</v>
      </c>
      <c r="D1189" s="18" t="s">
        <v>2012</v>
      </c>
    </row>
    <row r="1190" spans="1:4" s="18" customFormat="1" ht="16" x14ac:dyDescent="0.2">
      <c r="A1190" s="25"/>
      <c r="B1190" s="19" t="s">
        <v>1983</v>
      </c>
      <c r="D1190" s="18" t="s">
        <v>2012</v>
      </c>
    </row>
    <row r="1191" spans="1:4" s="18" customFormat="1" ht="16" x14ac:dyDescent="0.2">
      <c r="A1191" s="25"/>
      <c r="B1191" s="19" t="s">
        <v>1984</v>
      </c>
      <c r="D1191" s="18" t="s">
        <v>2012</v>
      </c>
    </row>
    <row r="1192" spans="1:4" s="18" customFormat="1" ht="16" x14ac:dyDescent="0.2">
      <c r="A1192" s="25"/>
      <c r="B1192" s="19" t="s">
        <v>1985</v>
      </c>
      <c r="D1192" s="18" t="s">
        <v>2012</v>
      </c>
    </row>
    <row r="1193" spans="1:4" s="18" customFormat="1" ht="16" x14ac:dyDescent="0.2">
      <c r="A1193" s="25"/>
      <c r="B1193" s="19" t="s">
        <v>1986</v>
      </c>
      <c r="D1193" s="18" t="s">
        <v>2012</v>
      </c>
    </row>
    <row r="1194" spans="1:4" s="18" customFormat="1" ht="16" x14ac:dyDescent="0.2">
      <c r="A1194" s="25"/>
      <c r="B1194" s="19" t="s">
        <v>1987</v>
      </c>
      <c r="D1194" s="18" t="s">
        <v>2012</v>
      </c>
    </row>
    <row r="1195" spans="1:4" s="18" customFormat="1" ht="16" x14ac:dyDescent="0.2">
      <c r="A1195" s="25"/>
      <c r="B1195" s="19" t="s">
        <v>1988</v>
      </c>
      <c r="D1195" s="18" t="s">
        <v>2012</v>
      </c>
    </row>
    <row r="1196" spans="1:4" s="18" customFormat="1" ht="16" x14ac:dyDescent="0.2">
      <c r="A1196" s="25"/>
      <c r="B1196" s="19" t="s">
        <v>1989</v>
      </c>
      <c r="D1196" s="18" t="s">
        <v>2012</v>
      </c>
    </row>
    <row r="1197" spans="1:4" s="18" customFormat="1" ht="16" x14ac:dyDescent="0.2">
      <c r="A1197" s="25"/>
      <c r="B1197" s="19" t="s">
        <v>1990</v>
      </c>
      <c r="D1197" s="18" t="s">
        <v>2012</v>
      </c>
    </row>
    <row r="1198" spans="1:4" s="18" customFormat="1" ht="16" x14ac:dyDescent="0.2">
      <c r="A1198" s="25"/>
      <c r="B1198" s="19" t="s">
        <v>1991</v>
      </c>
      <c r="D1198" s="18" t="s">
        <v>2012</v>
      </c>
    </row>
    <row r="1199" spans="1:4" s="18" customFormat="1" ht="16" x14ac:dyDescent="0.2">
      <c r="A1199" s="25"/>
      <c r="B1199" s="19" t="s">
        <v>1992</v>
      </c>
      <c r="D1199" s="18" t="s">
        <v>2012</v>
      </c>
    </row>
    <row r="1200" spans="1:4" s="18" customFormat="1" ht="16" x14ac:dyDescent="0.2">
      <c r="A1200" s="25"/>
      <c r="B1200" s="19" t="s">
        <v>1993</v>
      </c>
      <c r="D1200" s="18" t="s">
        <v>2012</v>
      </c>
    </row>
    <row r="1201" spans="1:4" s="18" customFormat="1" ht="16" x14ac:dyDescent="0.2">
      <c r="A1201" s="25"/>
      <c r="B1201" s="19" t="s">
        <v>1994</v>
      </c>
      <c r="D1201" s="18" t="s">
        <v>2012</v>
      </c>
    </row>
    <row r="1202" spans="1:4" s="18" customFormat="1" ht="16" x14ac:dyDescent="0.2">
      <c r="A1202" s="25"/>
      <c r="B1202" s="19" t="s">
        <v>1995</v>
      </c>
      <c r="D1202" s="18" t="s">
        <v>2012</v>
      </c>
    </row>
    <row r="1203" spans="1:4" s="18" customFormat="1" ht="16" x14ac:dyDescent="0.2">
      <c r="A1203" s="25"/>
      <c r="B1203" s="19" t="s">
        <v>1996</v>
      </c>
      <c r="D1203" s="18" t="s">
        <v>2012</v>
      </c>
    </row>
    <row r="1204" spans="1:4" s="18" customFormat="1" ht="16" x14ac:dyDescent="0.2">
      <c r="A1204" s="25"/>
      <c r="B1204" s="19" t="s">
        <v>1997</v>
      </c>
      <c r="D1204" s="18" t="s">
        <v>2012</v>
      </c>
    </row>
    <row r="1205" spans="1:4" s="18" customFormat="1" ht="16" x14ac:dyDescent="0.2">
      <c r="A1205" s="25"/>
      <c r="B1205" s="19" t="s">
        <v>1998</v>
      </c>
      <c r="D1205" s="18" t="s">
        <v>2012</v>
      </c>
    </row>
    <row r="1206" spans="1:4" s="18" customFormat="1" ht="16" x14ac:dyDescent="0.2">
      <c r="A1206" s="25"/>
      <c r="B1206" s="19" t="s">
        <v>1999</v>
      </c>
      <c r="D1206" s="18" t="s">
        <v>2012</v>
      </c>
    </row>
    <row r="1207" spans="1:4" s="18" customFormat="1" ht="16" x14ac:dyDescent="0.2">
      <c r="A1207" s="25"/>
      <c r="B1207" s="19" t="s">
        <v>2000</v>
      </c>
      <c r="D1207" s="18" t="s">
        <v>2012</v>
      </c>
    </row>
    <row r="1208" spans="1:4" s="1" customFormat="1" x14ac:dyDescent="0.2">
      <c r="A1208" s="9"/>
      <c r="B1208"/>
    </row>
    <row r="1209" spans="1:4" s="1" customFormat="1" x14ac:dyDescent="0.2">
      <c r="A1209" s="9"/>
    </row>
    <row r="1210" spans="1:4" s="1" customFormat="1" x14ac:dyDescent="0.2">
      <c r="A1210" s="9"/>
    </row>
    <row r="1211" spans="1:4" s="1" customFormat="1" x14ac:dyDescent="0.2">
      <c r="A1211" s="9"/>
    </row>
    <row r="1212" spans="1:4" s="1" customFormat="1" x14ac:dyDescent="0.2">
      <c r="A1212" s="9"/>
    </row>
    <row r="1213" spans="1:4" s="1" customFormat="1" x14ac:dyDescent="0.2">
      <c r="A1213" s="9"/>
    </row>
    <row r="1214" spans="1:4" s="1" customFormat="1" x14ac:dyDescent="0.2">
      <c r="A1214" s="9"/>
    </row>
    <row r="1215" spans="1:4" s="1" customFormat="1" x14ac:dyDescent="0.2">
      <c r="A1215" s="9"/>
    </row>
    <row r="1216" spans="1:4" s="1" customFormat="1" x14ac:dyDescent="0.2">
      <c r="A1216" s="9"/>
    </row>
    <row r="1217" spans="1:1" s="1" customFormat="1" x14ac:dyDescent="0.2">
      <c r="A1217" s="9"/>
    </row>
    <row r="1218" spans="1:1" s="1" customFormat="1" x14ac:dyDescent="0.2">
      <c r="A1218" s="9"/>
    </row>
    <row r="1219" spans="1:1" s="1" customFormat="1" x14ac:dyDescent="0.2">
      <c r="A1219" s="9"/>
    </row>
    <row r="1220" spans="1:1" s="1" customFormat="1" x14ac:dyDescent="0.2">
      <c r="A1220" s="9"/>
    </row>
    <row r="1221" spans="1:1" s="1" customFormat="1" x14ac:dyDescent="0.2">
      <c r="A1221" s="9"/>
    </row>
    <row r="1222" spans="1:1" s="1" customFormat="1" x14ac:dyDescent="0.2">
      <c r="A1222" s="9"/>
    </row>
    <row r="1223" spans="1:1" s="1" customFormat="1" x14ac:dyDescent="0.2">
      <c r="A1223" s="9"/>
    </row>
    <row r="1224" spans="1:1" s="1" customFormat="1" x14ac:dyDescent="0.2">
      <c r="A1224" s="9"/>
    </row>
    <row r="1225" spans="1:1" s="1" customFormat="1" x14ac:dyDescent="0.2">
      <c r="A1225" s="9"/>
    </row>
    <row r="1226" spans="1:1" s="1" customFormat="1" x14ac:dyDescent="0.2">
      <c r="A1226" s="9"/>
    </row>
    <row r="1227" spans="1:1" s="1" customFormat="1" x14ac:dyDescent="0.2">
      <c r="A1227" s="9"/>
    </row>
    <row r="1228" spans="1:1" s="1" customFormat="1" x14ac:dyDescent="0.2">
      <c r="A1228" s="9"/>
    </row>
    <row r="1229" spans="1:1" s="1" customFormat="1" x14ac:dyDescent="0.2">
      <c r="A1229" s="9"/>
    </row>
    <row r="1230" spans="1:1" s="1" customFormat="1" x14ac:dyDescent="0.2">
      <c r="A1230" s="9"/>
    </row>
    <row r="1231" spans="1:1" s="1" customFormat="1" x14ac:dyDescent="0.2">
      <c r="A1231" s="9"/>
    </row>
    <row r="1232" spans="1:1" s="1" customFormat="1" x14ac:dyDescent="0.2">
      <c r="A1232" s="9"/>
    </row>
    <row r="1233" spans="1:1" s="1" customFormat="1" x14ac:dyDescent="0.2">
      <c r="A1233" s="9"/>
    </row>
    <row r="1234" spans="1:1" s="1" customFormat="1" x14ac:dyDescent="0.2">
      <c r="A1234" s="9"/>
    </row>
    <row r="1235" spans="1:1" s="1" customFormat="1" x14ac:dyDescent="0.2">
      <c r="A1235" s="9"/>
    </row>
    <row r="1236" spans="1:1" s="1" customFormat="1" x14ac:dyDescent="0.2">
      <c r="A1236" s="9"/>
    </row>
    <row r="1237" spans="1:1" s="1" customFormat="1" x14ac:dyDescent="0.2">
      <c r="A1237" s="9"/>
    </row>
    <row r="1238" spans="1:1" s="1" customFormat="1" x14ac:dyDescent="0.2">
      <c r="A1238" s="9"/>
    </row>
    <row r="1239" spans="1:1" s="1" customFormat="1" x14ac:dyDescent="0.2">
      <c r="A1239" s="9"/>
    </row>
    <row r="1240" spans="1:1" s="1" customFormat="1" x14ac:dyDescent="0.2">
      <c r="A1240" s="9"/>
    </row>
    <row r="1241" spans="1:1" s="1" customFormat="1" x14ac:dyDescent="0.2">
      <c r="A1241" s="9"/>
    </row>
    <row r="1242" spans="1:1" s="1" customFormat="1" x14ac:dyDescent="0.2">
      <c r="A1242" s="9"/>
    </row>
  </sheetData>
  <conditionalFormatting sqref="A707:A730">
    <cfRule type="duplicateValues" dxfId="14" priority="15"/>
  </conditionalFormatting>
  <conditionalFormatting sqref="A731">
    <cfRule type="duplicateValues" dxfId="13" priority="14"/>
  </conditionalFormatting>
  <conditionalFormatting sqref="A732">
    <cfRule type="duplicateValues" dxfId="12" priority="13"/>
  </conditionalFormatting>
  <conditionalFormatting sqref="A733">
    <cfRule type="duplicateValues" dxfId="11" priority="12"/>
  </conditionalFormatting>
  <conditionalFormatting sqref="A734">
    <cfRule type="duplicateValues" dxfId="10" priority="11"/>
  </conditionalFormatting>
  <conditionalFormatting sqref="A29:A36 A23:A27">
    <cfRule type="duplicateValues" dxfId="9" priority="8" stopIfTrue="1"/>
  </conditionalFormatting>
  <conditionalFormatting sqref="A28">
    <cfRule type="duplicateValues" dxfId="8" priority="9" stopIfTrue="1"/>
  </conditionalFormatting>
  <conditionalFormatting sqref="A2:A155">
    <cfRule type="duplicateValues" dxfId="7" priority="10"/>
  </conditionalFormatting>
  <conditionalFormatting sqref="A156">
    <cfRule type="duplicateValues" dxfId="6" priority="6"/>
  </conditionalFormatting>
  <conditionalFormatting sqref="A157">
    <cfRule type="duplicateValues" dxfId="5" priority="5"/>
  </conditionalFormatting>
  <conditionalFormatting sqref="A181">
    <cfRule type="duplicateValues" dxfId="4" priority="4" stopIfTrue="1"/>
  </conditionalFormatting>
  <conditionalFormatting sqref="A485:A706 A287:A310 A268:A285 A158:A180 A182:A266">
    <cfRule type="duplicateValues" dxfId="3" priority="7" stopIfTrue="1"/>
  </conditionalFormatting>
  <conditionalFormatting sqref="A267">
    <cfRule type="duplicateValues" dxfId="2" priority="3" stopIfTrue="1"/>
  </conditionalFormatting>
  <conditionalFormatting sqref="A286">
    <cfRule type="duplicateValues" dxfId="1" priority="2" stopIfTrue="1"/>
  </conditionalFormatting>
  <conditionalFormatting sqref="A321:A484">
    <cfRule type="duplicateValues" dxfId="0" priority="1" stopIfTrue="1"/>
  </conditionalFormatting>
  <hyperlinks>
    <hyperlink ref="A712" r:id="rId1" display="https://www.myidentifiers.com/myaccount_manageisbns_titlereg?isbn=978-1-941209-18-9&amp;icon_type=pending"/>
    <hyperlink ref="A733" r:id="rId2" display="https://www.myidentifiers.com/myaccount_manageisbns_titlereg?isbn=978-1-941209-48-6&amp;icon_type=new"/>
  </hyperlinks>
  <pageMargins left="0.25" right="0.25" top="0.25" bottom="0.2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Crossroads 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ddodd</dc:creator>
  <cp:lastModifiedBy>Microsoft Office User</cp:lastModifiedBy>
  <cp:lastPrinted>2016-03-03T18:44:38Z</cp:lastPrinted>
  <dcterms:created xsi:type="dcterms:W3CDTF">2016-01-05T05:13:46Z</dcterms:created>
  <dcterms:modified xsi:type="dcterms:W3CDTF">2017-12-07T15:02:03Z</dcterms:modified>
</cp:coreProperties>
</file>